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Tempor20\"/>
    </mc:Choice>
  </mc:AlternateContent>
  <xr:revisionPtr revIDLastSave="0" documentId="13_ncr:1_{45485D2F-461D-4F9B-A97D-9EE02CDEB8D7}" xr6:coauthVersionLast="45" xr6:coauthVersionMax="45" xr10:uidLastSave="{00000000-0000-0000-0000-000000000000}"/>
  <bookViews>
    <workbookView xWindow="-98" yWindow="-98" windowWidth="14595" windowHeight="7695" xr2:uid="{00000000-000D-0000-FFFF-FFFF00000000}"/>
  </bookViews>
  <sheets>
    <sheet name="Presentación" sheetId="16" r:id="rId1"/>
    <sheet name="Aseguradoras" sheetId="14" r:id="rId2"/>
    <sheet name="Energía" sheetId="12" r:id="rId3"/>
    <sheet name="Fondos de Pensiones " sheetId="17" r:id="rId4"/>
    <sheet name="Gobierno Nacional" sheetId="8" r:id="rId5"/>
    <sheet name="Infraestructura" sheetId="9" r:id="rId6"/>
    <sheet name="Petróleo y gas" sheetId="13" r:id="rId7"/>
    <sheet name="Salud" sheetId="11" r:id="rId8"/>
    <sheet name="Servicios Financieros" sheetId="15" r:id="rId9"/>
    <sheet name="Telecomunicaciones" sheetId="10" r:id="rId10"/>
  </sheets>
  <definedNames>
    <definedName name="_xlnm._FilterDatabase" localSheetId="1" hidden="1">Aseguradoras!$A$3:$C$81</definedName>
    <definedName name="_xlnm._FilterDatabase" localSheetId="4" hidden="1">'Gobierno Nacional'!$A$92:$F$97</definedName>
    <definedName name="_xlnm._FilterDatabase" localSheetId="5" hidden="1">Infraestructura!$A$4:$H$4</definedName>
    <definedName name="_xlnm._FilterDatabase" localSheetId="6" hidden="1">'Petróleo y gas'!#REF!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<sst xmlns="http://schemas.openxmlformats.org/spreadsheetml/2006/main" count="11640" uniqueCount="4697">
  <si>
    <t>Sector</t>
  </si>
  <si>
    <t>Fecha</t>
  </si>
  <si>
    <t>Combustibles</t>
  </si>
  <si>
    <t>Otros</t>
  </si>
  <si>
    <t>Salud</t>
  </si>
  <si>
    <t>Colombia necesita 2 mil millones de barriles de reserva: Duque en ...</t>
  </si>
  <si>
    <t>Tecnología 3D aplicada al sector de la salud en Colombia</t>
  </si>
  <si>
    <t>Embajador de EE.UU. en Colombia pide protección para expresidente ...</t>
  </si>
  <si>
    <t>¿Qué tantos pasos ha dado Colombia hacia la transformación ...</t>
  </si>
  <si>
    <t>La llegada de venezolanos tiene dividido al país</t>
  </si>
  <si>
    <t>Gobierno Nacional busca modernizar el sector de las TIC</t>
  </si>
  <si>
    <t>Grandes obras, recuperar la conectividad del país: Los Retos de ...</t>
  </si>
  <si>
    <t>Las 10 empresas más grandes de América Latina</t>
  </si>
  <si>
    <t>Gremios del sector apoyan iniciativa que modernizará sector de las TIC</t>
  </si>
  <si>
    <t>Holanda traerá a Colombia hospitales construidos en contenedores</t>
  </si>
  <si>
    <t>Productores de petróleo optimistas ante plan para fortalecer el sector</t>
  </si>
  <si>
    <t>Transición energética: una apuesta</t>
  </si>
  <si>
    <t>ANH presentó sus líneas de acción para reactivar el sector petrolero</t>
  </si>
  <si>
    <t>Grupo Enel busca socio colombiano para participar en puja por ...</t>
  </si>
  <si>
    <t>Uso del fracking en Colombia, conozca los detalles de la discusión</t>
  </si>
  <si>
    <t>Usar el fracking, ¿error o acierto nacional?</t>
  </si>
  <si>
    <t>Nuevo libro sobre los hechos clave de la Bolsa de Valores de ...</t>
  </si>
  <si>
    <t>¿Qué beneficios traerá para la región el tren de La Dorada, Caldas?</t>
  </si>
  <si>
    <t>¿Duque presentó un proyecto sin cambios en el autorregulador?</t>
  </si>
  <si>
    <t>Ministerio de Transporte y entidades adscritas presentan avances y ...</t>
  </si>
  <si>
    <t>Asobancaria pide no creer en avisos que crean pánico económico</t>
  </si>
  <si>
    <t>Inversión de alto vuelo, $3,8 billones para aeropuertos</t>
  </si>
  <si>
    <t>¿Cómo evitar ser estafados al momento de solicitar un préstamo online?</t>
  </si>
  <si>
    <t>Errores en medicación, los mayores causantes de reacciones adversas</t>
  </si>
  <si>
    <t>Pobreza rural creció en América Latina</t>
  </si>
  <si>
    <t>Conconcreto desinvertirá $500.000 millones para disminuir sus deudas</t>
  </si>
  <si>
    <t>Bogotá promueve la economía de la noche</t>
  </si>
  <si>
    <t>Bienvenido Señor Presidente.</t>
  </si>
  <si>
    <t>Aporte de la industria petrolera al desarrollo colombiano</t>
  </si>
  <si>
    <t>El régimen privado ofrece las segundas pensiones más altas de ...</t>
  </si>
  <si>
    <t>ANI se compromete a culminar cinco proyectos 4G de aquí a junio de ...</t>
  </si>
  <si>
    <t>¿Qué balance hace el MinTIC tras 100 días del nuevo gobierno en ...</t>
  </si>
  <si>
    <t>Fundación Rappi capacitará a 100 desarrolladores con nuevo programa</t>
  </si>
  <si>
    <t>Bancos se recuperaron y ocho de cada 10 entidades aumentaron sus ...</t>
  </si>
  <si>
    <t>Asobancaria en contra de que en Ley de Financiamiento se grave ...</t>
  </si>
  <si>
    <t>Las 4G, más allá de desafíos financieros</t>
  </si>
  <si>
    <t>La truculenta historia detrás de la Ruta del Sol 2</t>
  </si>
  <si>
    <t>Felipe Behar fue nombrado gerente de HMD Global para Colombia</t>
  </si>
  <si>
    <t>Vanti, el nuevo nombre de Gas Natural Fenosa en Colombia</t>
  </si>
  <si>
    <t>En recuperación dos quebradas de Ciudad Bolívar</t>
  </si>
  <si>
    <t>Vicepresidenta instaló el XV Congreso Nacional de la Infraestructura</t>
  </si>
  <si>
    <t>EPS deben $9,3 billones a los hospitales y clínicas</t>
  </si>
  <si>
    <t>Agencia de Infraestructura de Colombia se compromete a terminar 5 ...</t>
  </si>
  <si>
    <t>Colombia decide en unos meses si hace segundo aeropuerto en Bogotá</t>
  </si>
  <si>
    <t>Se han destinado $474.194 millones a la renovación de cinco ...</t>
  </si>
  <si>
    <t>Teleantioquia continúa liderando la TV regional en el país</t>
  </si>
  <si>
    <t>GEB y BanBogotá tienen las acciones que han entregado mejores ...</t>
  </si>
  <si>
    <t>Los errores por corregir de las vías 4G</t>
  </si>
  <si>
    <t>Presentan plan para hacer de Bogotá una ciudad-región competitiva ...</t>
  </si>
  <si>
    <t>Prepárese para los tacos que habrá en diciembre por estas obras</t>
  </si>
  <si>
    <t>“El problema de La Guajira no es de dinero, es de gobernabilidad ...</t>
  </si>
  <si>
    <t>Economía venezolana perdió la sexta parte de su riqueza en 2017</t>
  </si>
  <si>
    <t>Proyecto con respaldo internacional</t>
  </si>
  <si>
    <t>El campo concentra la pobreza más dura en América Latina</t>
  </si>
  <si>
    <t>Colombia: Más velocidad es el desafío de la telefonía móvil</t>
  </si>
  <si>
    <t>'Empresa de energía con monopolio, captura la regulación a su favor'</t>
  </si>
  <si>
    <t>Cobro por valorización comenzará a llegar en enero del 2019</t>
  </si>
  <si>
    <t>Para el Gobierno, el sector salud no puede renunciar a hablar de ...</t>
  </si>
  <si>
    <t>Campetrol rechaza utilización de consultas populares para frenar ...</t>
  </si>
  <si>
    <t>Chile lideró el crecimiento dentro de los países de la Alianza del ...</t>
  </si>
  <si>
    <t>Superintendencia sanciona a Claro por falsa publicidad de WhatsApp ...</t>
  </si>
  <si>
    <t>Así es la hoja de ruta para dinamizar tareas petroleras</t>
  </si>
  <si>
    <t>Estos fueron los invitados al Foro TGI done se habló sobre gas para el ...</t>
  </si>
  <si>
    <t>Axesat empresa líder en soluciones satelitales de movilidad</t>
  </si>
  <si>
    <t>Un país conectado será incluyente</t>
  </si>
  <si>
    <t>Los no convencionales ayudarían a garantizar la seguridad energética</t>
  </si>
  <si>
    <t>Apertura de la carrera 38 beneficia a 145 mil barranquilleros</t>
  </si>
  <si>
    <t>“Nos falta recorrer esa última milla que lleva la conectividad a la ...</t>
  </si>
  <si>
    <t>Colombia recupera un mercado de US$150 millones con Perú, tras fin ...</t>
  </si>
  <si>
    <t>Choque de grúa con un andamio habría causado el fatal colapso de ...</t>
  </si>
  <si>
    <t>Colombia logra tres acuerdos internacionales en materia de ...</t>
  </si>
  <si>
    <t>Buscamos un proyecto de ley que genere una sociedad más ...</t>
  </si>
  <si>
    <t>Ministra TIC recorre Colombia por la ley de modernización del sector ...</t>
  </si>
  <si>
    <t>'Aún hay mucho petróleo por descubrir'</t>
  </si>
  <si>
    <t>Duque anuncia ingreso al país de uno de los 10 más importantes ...</t>
  </si>
  <si>
    <t>La innovación bancaria le da a Colombia el sexto puesto en evolución ...</t>
  </si>
  <si>
    <t>“Sobretasa al sector financiero sería inconstitucional e inconveniente”</t>
  </si>
  <si>
    <t>Duque espera que para marzo se destraben el 70 % de las vías 4G</t>
  </si>
  <si>
    <t>El país es 12 en evolución digital en Latinoamérica</t>
  </si>
  <si>
    <t>Con lupa la Procuraduría revisa las contrataciones de obras en el país</t>
  </si>
  <si>
    <t>Se derrumbó un puente en construcción en Colombia y dejó al menos ...</t>
  </si>
  <si>
    <t>Crédito en Colombia muestra signos de recuperación con baja en la ...</t>
  </si>
  <si>
    <t>Arriba en competitividad</t>
  </si>
  <si>
    <t>El Macizo, el paraíso del Cauca</t>
  </si>
  <si>
    <t>Proyectos viales en Santander tienen audiencia</t>
  </si>
  <si>
    <t>Petróleo y la elasticidad-precio-fiscal en Colombia</t>
  </si>
  <si>
    <t>Destrabar obras: el reto de los responsables de las vías del país</t>
  </si>
  <si>
    <t>Canadá y Colombia, buscan impulsar desarrollo económico y social ...</t>
  </si>
  <si>
    <t>A blindarse con seguros ante llegada de El Niño</t>
  </si>
  <si>
    <t>Mientras la industria energética prospera en Colombia, los seguros ...</t>
  </si>
  <si>
    <t>Gobierno estima que hacia 2022 podría haber déficit de gas en ...</t>
  </si>
  <si>
    <t>Las soluciones ofrecidas por el Gobierno a Electricaribe</t>
  </si>
  <si>
    <t>Río Magdalena, Colombia: Se proyectan movilizar 3,5 millones de ...</t>
  </si>
  <si>
    <t>Bogotá, la ciudad con más teletrabajadores del país</t>
  </si>
  <si>
    <t>Túnel de Oriente empieza a ver la luz: ya se encontraron los dos frentes</t>
  </si>
  <si>
    <t>F. Adaptación y canal del Dique</t>
  </si>
  <si>
    <t>Gobierno asumirá pasivo pensional de Electricaribe por $1.2 billones</t>
  </si>
  <si>
    <t>Autorizan construir nuevo viaducto de Chirajara</t>
  </si>
  <si>
    <t>TigoUne invirtió USD$1.300 millones en Colombia en los últimos tres ...</t>
  </si>
  <si>
    <t>Necesitamos interconectar a Colombia para asegurar la competitividad</t>
  </si>
  <si>
    <t>Piden agilizar licitación para nuevas rutas</t>
  </si>
  <si>
    <t>En BiciGo la Alcaldía continúa impulsando a Bogotá como capital ...</t>
  </si>
  <si>
    <t>Recursos proyectados para Bolívar por 31 billones en Plan de ...</t>
  </si>
  <si>
    <t>Distrito adelantó la primera mesa de trabajo para atender migración ...</t>
  </si>
  <si>
    <t>¿Por qué es importante aprobar la Ley de Modernización del Sector ...</t>
  </si>
  <si>
    <t>Llegan a América Latina los cajeros electrónicos de bitcoin</t>
  </si>
  <si>
    <t>Las demandas para la diversificación productiva de La Guajira</t>
  </si>
  <si>
    <t>Demandas al Estado por tareas minero energéticas suman $83 billones</t>
  </si>
  <si>
    <t>Una delegación institucional de Colombia visita el centro de ...</t>
  </si>
  <si>
    <t>Gobierno presenta solución para garantizar electricidad en la región ...</t>
  </si>
  <si>
    <t>Ecopetrol invertiría hasta $12,9 billones en el 2019</t>
  </si>
  <si>
    <t>'Cúcuta tendría déficit de gas en cuatro años'</t>
  </si>
  <si>
    <t>El desafío del offshore en el Caribe colombiano</t>
  </si>
  <si>
    <t>“Colombia podría instalar 500 megavatios de energía eólica por año”</t>
  </si>
  <si>
    <t>Se necesitan $5 billones para cobertura total en servicio de energía</t>
  </si>
  <si>
    <t>“Proyecto de modernización de las TIC es el camino para eliminar el ...</t>
  </si>
  <si>
    <t>“La Costa tiene que mirar al turismo y la industria”: Iván Duque</t>
  </si>
  <si>
    <t>Industria de FICs llama atención de inversionistas y podría llegar a ...</t>
  </si>
  <si>
    <t>Sena: $68.000 millones en obras para la región</t>
  </si>
  <si>
    <t>En primeros meses de 2019 se buscará operador para Electricaribe</t>
  </si>
  <si>
    <t>“Nos comprometemos a que el cliente obtenga la mejor tarifa posible”</t>
  </si>
  <si>
    <t>¿Habrá cobro adicional por usar parqueaderos de Cali?, esta es la ...</t>
  </si>
  <si>
    <t>Superfinanciera denuncia cuentas de Twitter por trinos engañosos</t>
  </si>
  <si>
    <t>Comisiones económicas aprobaron 109 artículos de la ley de ...</t>
  </si>
  <si>
    <t>Ley de modernización del sector TIC</t>
  </si>
  <si>
    <t>'Sin ajustes fiscales, la deuda subirá y la calificación se afectará'</t>
  </si>
  <si>
    <t>Primax invertirá US$40 millones y traerá sus tiendas de conveniencia ...</t>
  </si>
  <si>
    <t>La vaca que hay que ordeñar...</t>
  </si>
  <si>
    <t>Colombia y Ecuador acuerdan optimizar interconexión eléctrica ...</t>
  </si>
  <si>
    <t>Extenda organiza un encuentro comercial con siete firmas andaluzas ...</t>
  </si>
  <si>
    <t>Vea qué tanto ha cambiado Medellín en los últimos 10 años</t>
  </si>
  <si>
    <t>¿Mejorará la vida de los pacientes en la era de la nube?</t>
  </si>
  <si>
    <t>Lloreda Camacho ve un próximo año positivo con un crecimiento de ...</t>
  </si>
  <si>
    <t>Conozca las 10 concesiones 4G que tienen un avance de 0%</t>
  </si>
  <si>
    <t>Bogotá abre centro de atención para inmigrantes venezolanos</t>
  </si>
  <si>
    <t>Bancos de Chile, Colombia y Perú dependerán más del crecimiento ...</t>
  </si>
  <si>
    <t>Colombia: con pocas vías terciarias y en mal estado</t>
  </si>
  <si>
    <t>2019, un hito energético</t>
  </si>
  <si>
    <t>130.000 metros despejados de sospecha de minas en Antioquia</t>
  </si>
  <si>
    <t>Al oído del Congreso</t>
  </si>
  <si>
    <t>Fidebot, primer chatbot del sector microfinanciero en Colombia</t>
  </si>
  <si>
    <t>Historia de corrupción en Colombia</t>
  </si>
  <si>
    <t>Industria del petróleo en Colombia</t>
  </si>
  <si>
    <t>4G y APP, modelos para los distritos de riego en Colombia</t>
  </si>
  <si>
    <t>Pensiones de Flota Mercante, ¿a la Nación?</t>
  </si>
  <si>
    <t>Por mal manejo de recursos, algunas EPS saldrían de la región Caribe</t>
  </si>
  <si>
    <t>Economía del Valle creció en tercer trimestre del año, ¿a qué se debe?</t>
  </si>
  <si>
    <t>¿Quiere que sus ahorros crezcan? Aprenda esta práctica de las ...</t>
  </si>
  <si>
    <t>Roberto Pombo y el presidente Duque analizan los 100 días de ...</t>
  </si>
  <si>
    <t>Los retos de la nueva administración del Invías... y sin plata</t>
  </si>
  <si>
    <t>¿Qué hacer para que la percepción frente a la corrupción del sector ...</t>
  </si>
  <si>
    <t>Congreso aprobó presupuesto de regalías más alto de la historia</t>
  </si>
  <si>
    <t>La compañía MAF Colombia incursionará el otro año en créditos online</t>
  </si>
  <si>
    <t>Wilson Chinchilla asume como vicepresidente de Distribución de ...</t>
  </si>
  <si>
    <t>“El proyecto quiere conectar a todos los colombianos”</t>
  </si>
  <si>
    <t>Fintech criollas, las que más plata prestan por internet en la región</t>
  </si>
  <si>
    <t>Programas gubernamentales que luchan contra la corrupción ...</t>
  </si>
  <si>
    <t>Ley de financiamiento: aprobada en primer debate</t>
  </si>
  <si>
    <t>'La primera resistencia a la energía solar es mental'</t>
  </si>
  <si>
    <t>Concejo de Cali aprobó cobró adicional por parquear en vías públicas</t>
  </si>
  <si>
    <t>'Desarrollar infraestructura en el país valdría US$114.000 millones'</t>
  </si>
  <si>
    <t>Corte evalúa brechas y huecos que sigue teniendo el sistema de salud</t>
  </si>
  <si>
    <t>El universo paralelo del excandidato Vargas</t>
  </si>
  <si>
    <t>Solo</t>
  </si>
  <si>
    <t>Aprobadas iniciativas relacionadas con educación, turismo y ...</t>
  </si>
  <si>
    <t>Minhacienda reglamenta la comercialización de seguros</t>
  </si>
  <si>
    <t>2022 será el año clave para expandir 5G en la región</t>
  </si>
  <si>
    <t>Ecos de la audiencia sobre Electricaribe en Barranquilla</t>
  </si>
  <si>
    <t>En 1998, los venezolanos eran ricos y no lo sabían</t>
  </si>
  <si>
    <t>Empleados del relleno Doña Juana irían a paro por sueldos atrasados</t>
  </si>
  <si>
    <t>Decisiones jurídicas contra casas de cambio latinoamericanas frenan ...</t>
  </si>
  <si>
    <t>En Vaupés abandonaron siete pistas de aterrizaje en construcción</t>
  </si>
  <si>
    <t>Derrumbe por lluvias bloquean la vía a Buenaventura</t>
  </si>
  <si>
    <t>Apoyo al paro judicial</t>
  </si>
  <si>
    <t>La felicitación de Al Gore a Duque por su compromiso</t>
  </si>
  <si>
    <t>¿Qué partes del bolsillo de los colombianos tocará la ley de ...</t>
  </si>
  <si>
    <t>Impuesto sobre la renta para personas jurídicas: cambios a las ...</t>
  </si>
  <si>
    <t>Colombia: Sociedad Portuaria de Buenaventura cierra 2018 con ...</t>
  </si>
  <si>
    <t>Un siglo del primer intento de la Región por su autonomía</t>
  </si>
  <si>
    <t>“Gravar la canasta familiar era algo interesante”</t>
  </si>
  <si>
    <t>Las reformas fiscales que asfixian a los latinoamericanos</t>
  </si>
  <si>
    <t>71 años del Plan de Partición: Latinoamérica en la independencia de ...</t>
  </si>
  <si>
    <t>Gobierno buscará concretar pacto político con los partidos para ...</t>
  </si>
  <si>
    <t>'Despacio, de lo contrario nos encunetamos': Mockus a la ministra TIC</t>
  </si>
  <si>
    <t>María Cristina Londoño la primera mujer presidenta del Fondo ...</t>
  </si>
  <si>
    <t>Aprobado presupuesto bienal de regalías que presentó el Gobierno</t>
  </si>
  <si>
    <t>“En Ibagué todavía existe la idea de que el empresario es para ...</t>
  </si>
  <si>
    <t>Un pacto por el bien-estar del país</t>
  </si>
  <si>
    <t>Antioquia, la segunda región con más emprendimientos sociales</t>
  </si>
  <si>
    <t>Qué está en verde, amarillo y rojo en la ley de financiamiento</t>
  </si>
  <si>
    <t>Invima aplicará diplomacia sanitaria y agilidad en trámites</t>
  </si>
  <si>
    <t>Opiniones divididas por 'troceo' de Electricaribe</t>
  </si>
  <si>
    <t>Banca, mejor pero pendiente de la volatilidad externa: Fitch</t>
  </si>
  <si>
    <t>Convergencia de las TIC, mejora regulatoria y crecimiento</t>
  </si>
  <si>
    <t>“Todavía se puede mejorar en la protección al consumidor ...</t>
  </si>
  <si>
    <t>Gobierno respaldará proyectos de víctimas del conflicto</t>
  </si>
  <si>
    <t>En vos desconfío</t>
  </si>
  <si>
    <t>MAPFRE reunió a expertos para analizar los retos y tendencias del ...</t>
  </si>
  <si>
    <t>Análisis de la gestión de activos en Latinoamérica: perspectivas para ...</t>
  </si>
  <si>
    <t>Académicos del mundo piden a la Corte anular sentencia de ...</t>
  </si>
  <si>
    <t>Grave panorama invernal en varias regiones de Colombia</t>
  </si>
  <si>
    <t>¿Qué tan grave es el daño en la vía Las Palmas?</t>
  </si>
  <si>
    <t>Salud en Colombia en cuidados intensivos</t>
  </si>
  <si>
    <t>Colombia aumento 30 por ciento en la capacidad instalada de ...</t>
  </si>
  <si>
    <t>Presidente Duque asiste este viernes a la acreditación de Colombia ...</t>
  </si>
  <si>
    <t>Condenas por malos manejos en la salud suma 2.1 billones: Contraloría</t>
  </si>
  <si>
    <t>Las redes 5G serán rentables para operadores de telefonía móvil ...</t>
  </si>
  <si>
    <t>Cartagena tendrá Centro de Excelencia de primera infancia de ...</t>
  </si>
  <si>
    <t>Vía nueva entre Floridablanca y salida a Cúcuta se caería</t>
  </si>
  <si>
    <t>Exigimos empresa estatal</t>
  </si>
  <si>
    <t>Así hace frente el Grupo Aval a campaña en su contra</t>
  </si>
  <si>
    <t>La excusa del espejo retrovisor</t>
  </si>
  <si>
    <t>Las falencias de Medellín</t>
  </si>
  <si>
    <t>Uso responsable de antibióticos, tema permanente en el sector salud</t>
  </si>
  <si>
    <t>"Queremos convertirnos en un 'player' digital"</t>
  </si>
  <si>
    <t>Gobierno local espera depurar censo</t>
  </si>
  <si>
    <t>Todo lo que debes saber sobre la aviación en América Latina</t>
  </si>
  <si>
    <t>La ANTV no cumple más de 6 años y el Gobierno ya quiere liquidarla</t>
  </si>
  <si>
    <t>La discordia generada por el proyecto de la Ley TIC</t>
  </si>
  <si>
    <t>Alumbrados de Medellín, entre los 25 'más impresionantes del Planeta'</t>
  </si>
  <si>
    <t>Grupo Aval colaborará en Estados Unidos por caso de Ruta del Sol 2</t>
  </si>
  <si>
    <t>“La corrupción es un flagelo que viola todos los derechos humanos ...</t>
  </si>
  <si>
    <t>Modernizar el sector TIC o paternalismo de urgencia</t>
  </si>
  <si>
    <t>"Ley TIC, una amenaza para la soberanía cultural y audiovisual ...</t>
  </si>
  <si>
    <t>Fuego, el principal enemigo de las empresas en temporada decembrina</t>
  </si>
  <si>
    <t>Marta Lucía Ramírez pide acción conjunta para combatir corrupción ...</t>
  </si>
  <si>
    <t>Barichara, el pueblo que enamoró al expresidente Belisario Betancur</t>
  </si>
  <si>
    <t>Atraso de Hidroituango, otra dura prueba para la regulación eléctrica</t>
  </si>
  <si>
    <t>La 'insurtech' latina catalogada como una de las más innovadoras del ...</t>
  </si>
  <si>
    <t>Colombia está a un paso de las coberturas de petróleo</t>
  </si>
  <si>
    <t>'Más calma, menos urgencia': AMI sobre proyecto de modernización TIC</t>
  </si>
  <si>
    <t>Economía en energía</t>
  </si>
  <si>
    <t>Corrupción en Colombia: 3 casos que estremecieron el país en 2018</t>
  </si>
  <si>
    <t>Superfinanciera expedirá circular para registro de quejas de sector ...</t>
  </si>
  <si>
    <t>“Impacto negativo del fracking al medio ambiente es un mito”: Daniel ...</t>
  </si>
  <si>
    <t>En firme primera sanción contra operadores privados de televisión</t>
  </si>
  <si>
    <t>Inmediatez</t>
  </si>
  <si>
    <t>“Construir la paz es más difícil que conseguirla. Requiere modificar ...</t>
  </si>
  <si>
    <t>Polémica en Santander por construcción de Parque Parapente</t>
  </si>
  <si>
    <t>Acusan proyecto de modernización TIC de afectar TV pública</t>
  </si>
  <si>
    <t>Corrupción, la costosa plaga que carcome a Colombia</t>
  </si>
  <si>
    <t>Duque presenta a la nueva cúpula de las Fuerzas Armadas y de Policía</t>
  </si>
  <si>
    <t>Regalos con los dineros del estado</t>
  </si>
  <si>
    <t>Hoy inauguran primeros 17 km de la segunda Circunvalar de ...</t>
  </si>
  <si>
    <t>Ley de financimiento: ¿se cobrará o no el IVA a transacciones débito o ...</t>
  </si>
  <si>
    <t>Duque presenta nueva estrategia para la lucha contra las drogas en ...</t>
  </si>
  <si>
    <t>Colombia: Declaran calamidad pública por problemas de calado en ...</t>
  </si>
  <si>
    <t>El BBVA Colombia invirtió dos millones de dólares en proyectos ...</t>
  </si>
  <si>
    <t>El millonario fallo que puede acabar con la Superintendencia de Salud</t>
  </si>
  <si>
    <t>205 fraudes de agua detectados en operativos de acueducto en ...</t>
  </si>
  <si>
    <t>Colombia: Discusión sobre IVA a transacciones con tarjeta crédito y ...</t>
  </si>
  <si>
    <t>Aumento de taladros en operación evidencia dinamización de ...</t>
  </si>
  <si>
    <t>¿Eje temático Ad Hoc?</t>
  </si>
  <si>
    <t>Se abre en Colombia nuevo capítulo sobre la trama de Odebrecht</t>
  </si>
  <si>
    <t>Montería inaugura nueva sala urbana para el disfrute de los ciudadanos</t>
  </si>
  <si>
    <t>Ley sobre conflicto de interés de los congresistas solo vería la luz en ...</t>
  </si>
  <si>
    <t>Lo que fuimos y lo que ahora somos</t>
  </si>
  <si>
    <t>Alcalde de Floridablanca ganó premio como mejor gobernante en ...</t>
  </si>
  <si>
    <t>Ley de Regiones pasa, pero aún hay suspenso</t>
  </si>
  <si>
    <t>Buenaventura, la tierra que abre caminos</t>
  </si>
  <si>
    <t>Los que se pueden colar en la gabela naranja de la tributaria</t>
  </si>
  <si>
    <t>Arrancó la recta final para la Ley de Financiamiento</t>
  </si>
  <si>
    <t>Repunta sector petrolero</t>
  </si>
  <si>
    <t>Gobernar sin mermelada</t>
  </si>
  <si>
    <t>El irrespeto a la autoridad</t>
  </si>
  <si>
    <t>Petro y López obrador</t>
  </si>
  <si>
    <t>“La riqueza natural del país es un activo estratégico de la Nación”: DNP</t>
  </si>
  <si>
    <t>Glifosato: ¿un veneno necesario?</t>
  </si>
  <si>
    <t>El empresario Francisco Lourido habla de su aspiración a la ...</t>
  </si>
  <si>
    <t>¿Cómo pueden los empresarios antioqueños aprovechar más los TLC?</t>
  </si>
  <si>
    <t>¿Qué es lo bueno y lo malo del proyecto de ley que busca modernizar ...</t>
  </si>
  <si>
    <t>Las TIC, motor de crecimiento con igualdad en el país</t>
  </si>
  <si>
    <t>IVA, una mirada en retrospectiva al tributo</t>
  </si>
  <si>
    <t>'Aquí no se hacen negocios, se cumplen trámites': Mincomercio</t>
  </si>
  <si>
    <t>Trabajadores enfermos del sector petrolero reclaman sus derechos</t>
  </si>
  <si>
    <t>Ecopetrol es la empresa local que tiene más patentes</t>
  </si>
  <si>
    <t>Contrastes económicos de Nariño y Pasto</t>
  </si>
  <si>
    <t>Evasión y beneficios tributarios, las dos cajas que se deberían abrir</t>
  </si>
  <si>
    <t>¿Qué pasará con el Canal 1 tras el proyecto de ley para modernizar ...</t>
  </si>
  <si>
    <t>Pronóstico: Región Caribe aumentaría cerca del 2%</t>
  </si>
  <si>
    <t>Directores, realizadores y productores, todos en contra de la #LeyTIC</t>
  </si>
  <si>
    <t>¿EE.UU. puede evitar que China controle nueva era de internet? (Mundo)</t>
  </si>
  <si>
    <t>Lo que no se debate sobre la Ley de Financiamiento</t>
  </si>
  <si>
    <t>Renta variable en Colombia: ¿cómo van las acciones del sector ...</t>
  </si>
  <si>
    <t>Odebrecht fue inhabilitada por 10 años y deberá pagar indemnización ...</t>
  </si>
  <si>
    <t>Colombia es el cuarto país de América Latina con mejor acceso a salud</t>
  </si>
  <si>
    <t>Las verdades y los mitos de la ley de convergencia del MinTic</t>
  </si>
  <si>
    <t>En un año, ingresos del narcotráfico crecieron al menos 150 %</t>
  </si>
  <si>
    <t>Bogotá</t>
  </si>
  <si>
    <t>La transformación digital está llegando a las aseguradoras</t>
  </si>
  <si>
    <t>Ciberseguridad, canales digitales: Prioridades de la tecnología bancaria</t>
  </si>
  <si>
    <t>Invertir en infraestructura y corredores logísticos aumenta la ...</t>
  </si>
  <si>
    <t>La ley del monte</t>
  </si>
  <si>
    <t>Condena histórica contra Ruta del Sol II</t>
  </si>
  <si>
    <t>Fondos de Inversión Colectiva son el producto que más crecerá el ...</t>
  </si>
  <si>
    <t>Odontólogos protestan por informe de Séptimo Día</t>
  </si>
  <si>
    <t>Alto voltaje: las tensiones del sector de energía en Colombia</t>
  </si>
  <si>
    <t>Plenaria del Senado aprobó la reforma tributaria del Gobierno Nacional</t>
  </si>
  <si>
    <t>Odebrecht deberá pagar millonaria indemnización a Colombia</t>
  </si>
  <si>
    <t>Desempleo subió a 8,8 % en noviembre</t>
  </si>
  <si>
    <t>¿Por qué el optimismo del Gobierno con el petróleo?</t>
  </si>
  <si>
    <t>Los retos del sector asegurador en Colombia</t>
  </si>
  <si>
    <t>Ley de modernización para el sector de las TIC está "embolatada" en ...</t>
  </si>
  <si>
    <t>Exdirectivos de Odebrecht piden perdón por la corrupción cometida ...</t>
  </si>
  <si>
    <t>'Queremos asegurarnos de que el país sea líder en TIC'</t>
  </si>
  <si>
    <t>Hidrocarburos en el debate de las energías renovables</t>
  </si>
  <si>
    <t>Bogotá - Región se consolida como el mayor eje empresarial de ...</t>
  </si>
  <si>
    <t>Las decisiones claves que debería tomar el sector salud en el 2019</t>
  </si>
  <si>
    <t>ISA quiere volar alto en su alianza con El Cóndor</t>
  </si>
  <si>
    <t>Inversión en exploración y producción en el sector petrolero creció 28 ...</t>
  </si>
  <si>
    <t>Banco BBVA encuentra inconveniente sobretasa al sector financiero ...</t>
  </si>
  <si>
    <t>¿Cómo está cambiando la forma de conectarnos en Colombia?</t>
  </si>
  <si>
    <t>¿Está Bogotá preparada para la llegada de más venezolanos?</t>
  </si>
  <si>
    <t>El proyecto de ley 152 perjudica al sector TIC</t>
  </si>
  <si>
    <t>Congreso, atiborrado de proyectos de ley con alto impacto económico</t>
  </si>
  <si>
    <t>Renunció Mario Suárez a la presidencia de Bancóldex</t>
  </si>
  <si>
    <t>En la jugada / Española Emergia compra a Conalcréditos</t>
  </si>
  <si>
    <t>CUT dice que Ley de las TIC afectará el empleo en el país</t>
  </si>
  <si>
    <t>Minsalud explica cómo se invertirá la inyección de medio billón de ...</t>
  </si>
  <si>
    <t>Colombia tiene gas natural para 12 años</t>
  </si>
  <si>
    <t>Piedras contra el sector financiero</t>
  </si>
  <si>
    <t>Los 7 riesgos que enfrentan usuarios de la banca virtual en el 2019</t>
  </si>
  <si>
    <t>¿Hasta cuándo le durará el petróleo a Colombia?</t>
  </si>
  <si>
    <t>La polémica ley de modernización TIC: lo que debe saber</t>
  </si>
  <si>
    <t>Colombia está preparada para iniciar exploración de yacimientos no ...</t>
  </si>
  <si>
    <t>Proyecto Mesoamérica: Colombia a la presidencia</t>
  </si>
  <si>
    <t>'Franquicias inmobiliarias crecen en el país'</t>
  </si>
  <si>
    <t>Las razones (y riesgos) del multimillonario desembarco de bancos de ...</t>
  </si>
  <si>
    <t>La batalla contra el olvido de Isla de León, en Cartagena</t>
  </si>
  <si>
    <t>La Ocde aceptó a Colombia en el Comité de Trabajo, Empleo y ...</t>
  </si>
  <si>
    <t>'Cali, emprendedora en tecnología y servicios'</t>
  </si>
  <si>
    <t>Con más IVA y menos renta, aprueban Ley de Financiamiento</t>
  </si>
  <si>
    <t>Salarios mínimos en Latinoamérica ¿Dónde se ubica Colombia?</t>
  </si>
  <si>
    <t>Estos son los retos del sector salud para el 2019</t>
  </si>
  <si>
    <t>Colombia evalúa venta de activos, incluyendo una parte de Ecopetrol</t>
  </si>
  <si>
    <t>Manizales es la menos informal de Colombia</t>
  </si>
  <si>
    <t>Así puso fin Colombia al robo de combustibles... y no se parece al …(LAT)</t>
  </si>
  <si>
    <t>Los retos de Guillermo Peña, nuevo gerente la Triple A en Barranquilla</t>
  </si>
  <si>
    <t>Impuestos a empresas, salvavidas global para financiar los estados</t>
  </si>
  <si>
    <t>Aumentan previsión de inflación de Colombia al cierre de 2019</t>
  </si>
  <si>
    <t>Cisco insta al sector petrolero latinoamericano a digitalizarse ...</t>
  </si>
  <si>
    <t>Fitch ve posible meta de déficit fiscal en 2019, pero no la del 2020</t>
  </si>
  <si>
    <t>“Liman” resaltos y tapan huecos para Tour Colombia 2.1</t>
  </si>
  <si>
    <t>Corriente de aire de socavón no implica riesgos para Hidroituango: EPM</t>
  </si>
  <si>
    <t>Embajador de Los Países Bajos en Colombia visitó a Riohacha</t>
  </si>
  <si>
    <t>Por fin se hará una reingeniería a CAN</t>
  </si>
  <si>
    <t>Este es el millonario libanés que se quiere quedar con Medimás</t>
  </si>
  <si>
    <t>'El tesoro del San José no puede terminar en anticuarios del mundo'</t>
  </si>
  <si>
    <t>Piden ajustar forma de realizar el PND</t>
  </si>
  <si>
    <t>Metro elevado: ¿en riesgo de quedar en veremos?</t>
  </si>
  <si>
    <t>Oportunidades en Sabana Centro</t>
  </si>
  <si>
    <t>Más colombianos están pagando a tiempo sus deudas con los bancos</t>
  </si>
  <si>
    <t>Desafíos y expectativas en la transformación digital del sector del ...</t>
  </si>
  <si>
    <t>La prioridad de la CAN en 2019 será eliminar el cobro de roaming ...</t>
  </si>
  <si>
    <t>“Existe la facultad legal para realizar la enajenación”: Ministra de ...</t>
  </si>
  <si>
    <t>'Fracking' II</t>
  </si>
  <si>
    <t>Diciembre superó en cerca de 25.000 barriles promedio anual de ...</t>
  </si>
  <si>
    <t>El fracaso de los 14 billones de pesos de la Ley de financiamiento ...</t>
  </si>
  <si>
    <t>Gastar por gastar y el terror de los funcionarios públicos que creen en ...</t>
  </si>
  <si>
    <t>Abogacía de la competencia</t>
  </si>
  <si>
    <t>El desafío de la productividad en las Pymes: clave para su ...</t>
  </si>
  <si>
    <t>Bancamía lanza programa para facilitar manejo de créditos al sector ...</t>
  </si>
  <si>
    <t>'China debería ser una prioridad para el Gobierno'</t>
  </si>
  <si>
    <t>“Faltó vocero en el debate de la reforma tributaria”: Óscar Darío Pérez</t>
  </si>
  <si>
    <t>'No tiene sentido mantener subsidios en personas de mayores ingresos'</t>
  </si>
  <si>
    <t>'Creo que el Cesar ha venido enrutándose': Gobernador</t>
  </si>
  <si>
    <t>El agro y el comercio, las apuestas económicas de Valledupar</t>
  </si>
  <si>
    <t>Salud laboral en la agroindustria: el desafío de los trabajadores</t>
  </si>
  <si>
    <t>¿Cómo está Cundinamarca en el posconflicto?</t>
  </si>
  <si>
    <t>Así son los planes de Dbms si logra finalizar compra de Medimás en ...</t>
  </si>
  <si>
    <t>POT departamental</t>
  </si>
  <si>
    <t>Nuevo TPP: ¿qué cambia para México, Chile y Perú con el nuevo ...</t>
  </si>
  <si>
    <t>Luces y sombras en el sector petrolero</t>
  </si>
  <si>
    <t>Confirman hallazgo de nuevo pozo petrolero en Colombia</t>
  </si>
  <si>
    <t>Luego de cinco años de espera, adjudican obras de acueducto de ...</t>
  </si>
  <si>
    <t>'El país ha mejorado en energía renovable'</t>
  </si>
  <si>
    <t>“Evasión del Soat significa más de $1,7 billones a la industria ...</t>
  </si>
  <si>
    <t>Un año de decisiones</t>
  </si>
  <si>
    <t>Cambia la definición de banda ancha, ¿Colombia está preparada?</t>
  </si>
  <si>
    <t>Colombia debe garantizar seguridad jurídica para atraer inversión ...</t>
  </si>
  <si>
    <t>Más de 72% de las sesiones de Tucarro.com se efectúan a través de ...</t>
  </si>
  <si>
    <t>Sector petrolero genera empleo e ingresos fiscales en Santander</t>
  </si>
  <si>
    <t>El ajuste de América Latina</t>
  </si>
  <si>
    <t>Barranquilla consolidó solidez económica y financiera, en el 2018</t>
  </si>
  <si>
    <t>Gobierno intervino 100 trámites con 'Estado simple, Colombia ágil'</t>
  </si>
  <si>
    <t>En el Emisor, prevén estímulo de la reforma tributaria a la economía</t>
  </si>
  <si>
    <t>Región cafetera se consolida como destino de negocios en el 2018</t>
  </si>
  <si>
    <t>Causas y efectos de la Ley de Financiamiento en el 2019</t>
  </si>
  <si>
    <t>Colombia quiere atraer inversión española</t>
  </si>
  <si>
    <t>Con Medimás y otra EPS, Dbms busca ser la empresa más grande del ...</t>
  </si>
  <si>
    <t>'Queremos que vengan': pdte. Duque a inversionistas en Davos</t>
  </si>
  <si>
    <t>Contradicciones de exdirectivos de Odebrecht sobre quién manejó ...</t>
  </si>
  <si>
    <t>Gobierno alista revolcón en el sistema eléctrico</t>
  </si>
  <si>
    <t>Actores de la salud se reunieron en Cartagena para tratar crisis del ...</t>
  </si>
  <si>
    <t>Se pondría dura la situación económica en Colombia por fin de ...</t>
  </si>
  <si>
    <t>Estos son los bancos que lideran el sector por tener la mayor oferta ...</t>
  </si>
  <si>
    <t>Colombia se raja en transporte vial, marítimo y ferroviario</t>
  </si>
  <si>
    <t>Fitch pide a Colombia ajustes para cumplir la meta fiscal</t>
  </si>
  <si>
    <t>Cómo va la implementación de las nuevas tecnologías en el sector ...</t>
  </si>
  <si>
    <t>Sumatoria de esfuerzos para que Colombia (Huila) no quede ...</t>
  </si>
  <si>
    <t>Unión Sindical Obrera pide reunión con Duque para hablar sobre ...</t>
  </si>
  <si>
    <t>Colombia expuso en Suiza su plan de transición energética</t>
  </si>
  <si>
    <t>Cruce elevado sobre el río Chinchiná, en Caldas estaría listo en marzo</t>
  </si>
  <si>
    <t>USD$267 millones dejaron nuevos negocios en 2018 en el Atlántico</t>
  </si>
  <si>
    <t>En un mes entregarán el deprimido de la loma de los Parra, en Medellín</t>
  </si>
  <si>
    <t>Una colombiana en las grandes ligas de la medicina nuclear</t>
  </si>
  <si>
    <t>¿Qué nos espera en temas legislativos de las TIC en 2019?</t>
  </si>
  <si>
    <t>Villeta celebra 42 años del Festival Turístico y Reinado Nacional de la ...</t>
  </si>
  <si>
    <t>Retos de la Infraestructura</t>
  </si>
  <si>
    <t>“Implementación 5G no estará antes de 2024”: Ignacio Román ...</t>
  </si>
  <si>
    <t>El turismo, otra de las grandes apuestas económicas del Valle en el ...</t>
  </si>
  <si>
    <t>Así será el internet de las cosas para la industria petrolera</t>
  </si>
  <si>
    <t>Minminas resalta avances en energías renovables en el FEM</t>
  </si>
  <si>
    <t>UnitedHealth cerró compra de empresas del sector salud en ...</t>
  </si>
  <si>
    <t>Colpensiones anuncia reajustes a las pensiones en Colombia</t>
  </si>
  <si>
    <t>Rodolfo Enrique Zea, nuevo presidente de Fiduagraria</t>
  </si>
  <si>
    <t>Así será el plan de transformación de las cárceles en Colombia</t>
  </si>
  <si>
    <t>Preparémonos para evitar apagones</t>
  </si>
  <si>
    <t>Equidad en los resultados</t>
  </si>
  <si>
    <t>¿Por qué incursionar en el mercado de las FNE?</t>
  </si>
  <si>
    <t>Golpe a la ilegalidad en el negocio del gas licuado en Palmira</t>
  </si>
  <si>
    <t>Térmicas, mejor preparadas que en 2016 frente a El Niño</t>
  </si>
  <si>
    <t>Inventos en Medellín que sirven para superar retos en salud</t>
  </si>
  <si>
    <t>Invías no construirá más reductores de velocidad en Socorro</t>
  </si>
  <si>
    <t>La hora de la verdad</t>
  </si>
  <si>
    <t>Se frenó la venta de Medimás</t>
  </si>
  <si>
    <t>Sistema financiero está alerta por freno económico según encuesta ...</t>
  </si>
  <si>
    <t>A evitar suspicacias</t>
  </si>
  <si>
    <t>Los costos ocultos de la falta de mantenimiento vial</t>
  </si>
  <si>
    <t>Torre de control y pista, obras en El Edén con más del 30% de avance</t>
  </si>
  <si>
    <t>5 claves del éxito para el turismo médico (Mundo)</t>
  </si>
  <si>
    <t>'No dejaremos que el terrorismo amenace la salud de la economía'</t>
  </si>
  <si>
    <t>El cambio climático y la agenda pública</t>
  </si>
  <si>
    <t>$1 billón para vías durante el cuatrienio sería insuficiente</t>
  </si>
  <si>
    <t>El negocio que vació la mesa de los venezolanos</t>
  </si>
  <si>
    <t>Empleo, prioridad en Comisión salarial</t>
  </si>
  <si>
    <t>Paridad de género e inversión extranjera, puntos clave de la agenda ...</t>
  </si>
  <si>
    <t>Vanti le apunta al uso del gas en la industria y los vehículos</t>
  </si>
  <si>
    <t>Colombia: hacia la integración de entidades financieras y empresas ...</t>
  </si>
  <si>
    <t>Subasta del espectro reactivará sector que bajó 33% su inversión</t>
  </si>
  <si>
    <t>Economía regional tuvo buen cierre de año, según sondeo del ...</t>
  </si>
  <si>
    <t>Hidroituango no afectará finanzas de Medellín: Alcaldía</t>
  </si>
  <si>
    <t>Conoce los 6 elementos mínimos que deben usar los trabajadores ...</t>
  </si>
  <si>
    <t>Bermuda tendrá un Banco amigable con las empresas criptográficas (LAT)</t>
  </si>
  <si>
    <t>¿Cuáles son las implicaciones para Colombia de la crisis petrolera en ...</t>
  </si>
  <si>
    <t>Ocho de cada 10 hogares en el país no ahorran y muy pocos se ...</t>
  </si>
  <si>
    <t>Reactiva Colombia financiará proyectos de infraestructura</t>
  </si>
  <si>
    <t>"Nuestra meta tiene que ser que Colombia se convierta en un país de ...</t>
  </si>
  <si>
    <t>Colombia podría pellizcar mercado petrolero de Venezuela</t>
  </si>
  <si>
    <t>Ante la volatilidad de los mercados, invierta con cautela</t>
  </si>
  <si>
    <t>Colombia y Dinamarca firman acuerdo para impulsar las energías ...</t>
  </si>
  <si>
    <t>Recorrido por la censura a la prensa en Colombia</t>
  </si>
  <si>
    <t>Percepción de corrupción en Colombia es la tercera más alta en toda ...</t>
  </si>
  <si>
    <t>Colombia: En Medellín se crearon dos empresas por día en 2018</t>
  </si>
  <si>
    <t>Con US$ 17,4 millones diarios, remesas rompen tercer récord en línea</t>
  </si>
  <si>
    <t>Operación de Monómeros se desarrolla normalmente: sindicato</t>
  </si>
  <si>
    <t>Crisis de Venezuela impacta empleo y salarios en el país</t>
  </si>
  <si>
    <t>En Colombia una de cada dos personas cuenta con internet</t>
  </si>
  <si>
    <t>Gremios reclaman a Isagén e Invías por daños en vía a ...</t>
  </si>
  <si>
    <t>Los dueños extranjeros de la salud en Colombia</t>
  </si>
  <si>
    <t>El Plan Nacional de Desarrollo no es un “pacto por Colombia” sino ...</t>
  </si>
  <si>
    <t>Generar energías renovables no convencionales, la apuesta del ...</t>
  </si>
  <si>
    <t>El pueblo escondido en el Chicamocha que busca su 'salida'</t>
  </si>
  <si>
    <t>Triple A advierte sobre el uso racional del agua</t>
  </si>
  <si>
    <t>La nueva energía: eficiente, confiable y sostenible</t>
  </si>
  <si>
    <t>Colombia será escenario de la economía latinoamericana</t>
  </si>
  <si>
    <t>Project finance, el método para financiar proyectos costosos</t>
  </si>
  <si>
    <t>'Vamos a empezar a funcionar la semana entrante en Bogotá'</t>
  </si>
  <si>
    <t>“Reactiva Colombia” busca apoyar a departamentos y municipios en ...</t>
  </si>
  <si>
    <t>En $21,5 billones se estiman inversiones del Plan Nacional de ...</t>
  </si>
  <si>
    <t>José Elías Melo, el protagonista de más alto perfil en el caso Odebrecht</t>
  </si>
  <si>
    <t>"Esperamos que se termine la pesadilla para Venezuela": Asobancaria</t>
  </si>
  <si>
    <t>¿Debería prohibirse publicidad de alimentos dietarios? Debate en el ...</t>
  </si>
  <si>
    <t>Duque pide a embajadores multiplicar la promoción de Colombia ante ...</t>
  </si>
  <si>
    <t>Gobierno une esfuerzos y crea la estrategia CO-nectados</t>
  </si>
  <si>
    <t>Ni héroes ni villanos</t>
  </si>
  <si>
    <t>“Este año podríamos estar por encima de 880.000 barriles al día ...</t>
  </si>
  <si>
    <t>Fenalco pide una nueva reforma arancelaria</t>
  </si>
  <si>
    <t>El multimillonario 'elefante blanco' de la ETB</t>
  </si>
  <si>
    <t>El Puerto se consolidará con la APP del Río, dice Mintransporte</t>
  </si>
  <si>
    <t>"Siete millones de niños recibirán alimentación los 180 días del año ...</t>
  </si>
  <si>
    <t>Veeduría Ciudadana del Huila realizará seguimiento a obras de ...</t>
  </si>
  <si>
    <t>Necesidades de Cundinamarca incluidas en el Plan Nacional de ...</t>
  </si>
  <si>
    <t>Casanare hace parte de la reserva nacional de Gas para 2019</t>
  </si>
  <si>
    <t>Presidente Duque cita a sesiones extras del Congreso para debatir ...</t>
  </si>
  <si>
    <t>Aeropuerto de Cali, el cambio de una región</t>
  </si>
  <si>
    <t>EPM, entre la búsqueda de la plata y las investigaciones ambientales</t>
  </si>
  <si>
    <t>Bogotanos buena paga, lo mejor de la rendición de cuentas de ...</t>
  </si>
  <si>
    <t>[Infografía] Así es SIMPLE, el nuevo impuesto unificado bajo el ...</t>
  </si>
  <si>
    <t>Los retos de la industria Oil &amp; Gas en Colombia y el mundo</t>
  </si>
  <si>
    <t>Fiducoldex lanzará dos fondos de inversión colectiva durante este año</t>
  </si>
  <si>
    <t>¿En qué va la Ley TIC en el Congreso?</t>
  </si>
  <si>
    <t>Preste atención si está en mora con aportes de salud, pensión y ARL</t>
  </si>
  <si>
    <t>Blockchain en letra despegada</t>
  </si>
  <si>
    <t>Las claves para que Antioquia exporte más</t>
  </si>
  <si>
    <t>En 2019, las transacciones digitales en Colombia crecerían más de 33%</t>
  </si>
  <si>
    <t>Lo que viene en regulación para el 2019 e impactará el sector Fintech</t>
  </si>
  <si>
    <t>Cuenta regresiva para que los alcaldes cumplan</t>
  </si>
  <si>
    <t>Los proyectos en Latinoamérica ya cuentan con un Mapa Blockchain ...</t>
  </si>
  <si>
    <t>Participación de personas naturales en Fondos de Inversión Colectiva ...</t>
  </si>
  <si>
    <t>Las dos tareas pendientes que deben atender los conglomerados</t>
  </si>
  <si>
    <t>Plan de desarrollo, la hoja de ruta que guiará cuatro años el país</t>
  </si>
  <si>
    <t>Pondrían tatequieto a la tramitomanía de historias clínicas de pacientes</t>
  </si>
  <si>
    <t>En Montería, continúa socialización del proyecto de ley TIC por parte ...</t>
  </si>
  <si>
    <t>Colombia perdió un mercado de US$6.000 millones para exportar ...</t>
  </si>
  <si>
    <t>¿Cuánto le costaría al país no construir las 4G?</t>
  </si>
  <si>
    <t>El intercambiador La Carola ayudará a reducir trancones en Manizales</t>
  </si>
  <si>
    <t>En Colombia el efectivo sigue siendo el rey</t>
  </si>
  <si>
    <t>“Hay que darles confianza a los inversionistas”: José Antonio Vargas ...</t>
  </si>
  <si>
    <t>El fin de los espacios de reincorporación, ¿cuál será el futuro de los ...</t>
  </si>
  <si>
    <t>Minga para salvar la planta de acueducto de Puerto Asís</t>
  </si>
  <si>
    <t>Detector sobre posición de Colombia en ranking de percepción de ...</t>
  </si>
  <si>
    <t>La corrupción le ha robado un billón de pesos a la salud: Fiscalía</t>
  </si>
  <si>
    <t>'Colombia será protagonista en recuperación económica de Venezuela'</t>
  </si>
  <si>
    <t>Listo estudio para abastecer de agua a Cali y Jamundí</t>
  </si>
  <si>
    <t>Robo de gasolina: así logró Colombia llevarlo prácticamente a cero</t>
  </si>
  <si>
    <t>El Bitcoin gana fuerza a nivel local y mueve $6.000 millones por ...</t>
  </si>
  <si>
    <t>MinTic dice que quiere cerrar brecha en acceso a internet</t>
  </si>
  <si>
    <t>Alerta para las EPS</t>
  </si>
  <si>
    <t>Derrumbe en carretera dejó incomunicados a Nariño y Putumayo</t>
  </si>
  <si>
    <t>El Cesar, potencial generador de energías del futuro</t>
  </si>
  <si>
    <t>36 proyectos habilitados para tapar hueco de energía sin Hidroituango</t>
  </si>
  <si>
    <t>Mastercard escoge a Colombia como su centro de operación regional</t>
  </si>
  <si>
    <t>Europa destaca la importancia de los PDET en el éxito del posconflicto</t>
  </si>
  <si>
    <t>Comienza revolcón en la alta gerencia de Ecopetrol y sus empresas ...</t>
  </si>
  <si>
    <t>Qué son los préstamos "gota a gota" que grupos criminales de ...</t>
  </si>
  <si>
    <t>Sector bancario, a reaccionar urgentemente contra el lavado de ...</t>
  </si>
  <si>
    <t>Se reactivará la búsqueda de petróleo y gas en el país</t>
  </si>
  <si>
    <t>Estados Unidos habría logrado ingresar ayuda humanitaria a Venezuela</t>
  </si>
  <si>
    <t>Lecciones del segundo Bono de Impacto Social</t>
  </si>
  <si>
    <t>¿Retornando a las Convivir?</t>
  </si>
  <si>
    <t>El Caribe recibirá $172 billones en el Plan de Desarrollo</t>
  </si>
  <si>
    <t>HAGASE OIR</t>
  </si>
  <si>
    <t>Enfermeros venezolanos exigen que se permita el ingreso de ayuda ...</t>
  </si>
  <si>
    <t>Duque dice que si Venezuela vuelve a la democracia se abrirá un ...</t>
  </si>
  <si>
    <t>Las vías para el Huila, más lejos de lo esperado</t>
  </si>
  <si>
    <t>Bogotá se valorizó 5,62% en un año</t>
  </si>
  <si>
    <t>Plan Nacional de Desarrollo se radicará hoy en el Congreso</t>
  </si>
  <si>
    <t>Autoridades buscan frenar el contrabando en el Magdalena</t>
  </si>
  <si>
    <t>Nuevos puntos en el Plan Nacional de Desarrollo para Cundinamarca</t>
  </si>
  <si>
    <t>“Uno no puede gobernar con los adversarios”: Cabal</t>
  </si>
  <si>
    <t>Nuevas reglas para reactivar la búsqueda de petróleo en el país</t>
  </si>
  <si>
    <t>Plan de Desarrollo le pondrá el chip digital a Colombia</t>
  </si>
  <si>
    <t>Restaurarán la Estación del Ferrocarril en Chinchiná</t>
  </si>
  <si>
    <t>Marzo, un trago amargo tributario</t>
  </si>
  <si>
    <t>¿Son viables metas del Plan de Desarrollo?</t>
  </si>
  <si>
    <t>Ecopetrol anuncia nuevos cargos directivos</t>
  </si>
  <si>
    <t>De Barranquilla a Cali</t>
  </si>
  <si>
    <t>Respirar en Pereira es como fumarse un cigarrillo al día</t>
  </si>
  <si>
    <t>La censura de Bieri, el preámbulo de la Ley TIC</t>
  </si>
  <si>
    <t>Andina Link Cartagena vuelve a acercar operadores a la industria ...</t>
  </si>
  <si>
    <t>Credicorp Capital concreta la compra de Ultraserfinco</t>
  </si>
  <si>
    <t>Una transformación productiva más allá del sector energético</t>
  </si>
  <si>
    <t>Comisión de expertos define hoy el futuro del fracking en Colombia</t>
  </si>
  <si>
    <t>'Migración de Venezuela debería ser una oportunidad para Colombia'</t>
  </si>
  <si>
    <t>¿En qué trabajan los venezolanos que llegan a Colombia?</t>
  </si>
  <si>
    <t>Ecopetrol denunció nuevo atentado en Colombia</t>
  </si>
  <si>
    <t>¿Estamos listos para el regreso de una Venezuela petrolera?</t>
  </si>
  <si>
    <t>Aerocivil planea una nueva infraestructura aeroportuaria</t>
  </si>
  <si>
    <t>$ 364.344 millones para TIC, educación, salud y obras en el Pacífico</t>
  </si>
  <si>
    <t>Colombia busca modernizar sector TIC</t>
  </si>
  <si>
    <t>Colombia: Así está el escenario laboral en el país y la región</t>
  </si>
  <si>
    <t>Miles de venezolanos cruzan diariamente la frontera con Colombia ...</t>
  </si>
  <si>
    <t>“Colombia va a tener un rol fundamental en la reconstrucción de ...</t>
  </si>
  <si>
    <t>Políticas para atender la salud mental en Colombia</t>
  </si>
  <si>
    <t>Colombia: En Envigado se crearon 644 empresas en 2018</t>
  </si>
  <si>
    <t>Precios de crudo latinoamericano, flujos a EE.UU. se disparan por ...</t>
  </si>
  <si>
    <t>Trancones de hasta una hora en Corredor Universitario</t>
  </si>
  <si>
    <t>Mariana Viña nueva directora de la ANTV</t>
  </si>
  <si>
    <t>Claro invertirá $140.000 millones en la Costa Caribe</t>
  </si>
  <si>
    <t>Inauguran moderna sede de Claro en Barranquilla</t>
  </si>
  <si>
    <t>Con protesta rechazan “Tarifazo” de Electricaribe</t>
  </si>
  <si>
    <t>Política de impuestos hará que economía de Colombia tenga mayor ...</t>
  </si>
  <si>
    <t>Duque invita a gremio comercial norteamericano a invertir en Colombia</t>
  </si>
  <si>
    <t>Grupo Energía Bogotá se une al sello de equidad laboral</t>
  </si>
  <si>
    <t>Fondo de Estabilización de Precios de los Combustibles: ¿a cuánto ...</t>
  </si>
  <si>
    <t>Hidroituango pondría en riesgo subasta de energía</t>
  </si>
  <si>
    <t>Gobierno planea aumentar la inversión privada en sector TIC</t>
  </si>
  <si>
    <t>Expertos dicen sí al fracking experimental, pero con condiciones</t>
  </si>
  <si>
    <t>Duque quiere que Colombia sea "la segunda economía de A. Latina"</t>
  </si>
  <si>
    <t>¡Pasó el fracking! Se comenzarán a hacer los primeros proyectos en ...</t>
  </si>
  <si>
    <t>Colombia es el primer país de LatAm donde se emiten pólizas de ...</t>
  </si>
  <si>
    <t>Hay que desmitificar el fracking</t>
  </si>
  <si>
    <t>Ordenan a Electricaribe detener aumento en tarifas de energía</t>
  </si>
  <si>
    <t>Más de 4 mil personas mueren al año en Medellín por enfermedades ...</t>
  </si>
  <si>
    <t>“Con este PND vamos a atender las deudas históricas de La Guajira”</t>
  </si>
  <si>
    <t>Electricaribe rural</t>
  </si>
  <si>
    <t>"El POT se convirtió en la gallina de los huevos de oro para los ...</t>
  </si>
  <si>
    <t>Avanza construcción del Plan de Ordenamiento Departamental del ...</t>
  </si>
  <si>
    <t>Bogotá requiere presencia del Gobierno Nacional para afrontar crisis ...</t>
  </si>
  <si>
    <t>Gobernadores de la costa Caribe estudian demanda contra EPM</t>
  </si>
  <si>
    <t>Premian aplicación de IA para diagnóstico del cáncer de pulmón en ...</t>
  </si>
  <si>
    <t>Histórica intervención: Fenoco reemplazó el puente férreo de Sevilla ...</t>
  </si>
  <si>
    <t>Gobernadores costeños rechazan desmonte de subsidio al estrato 3</t>
  </si>
  <si>
    <t>Hidroituango: Nueve meses de incertidumbre y cero diálogo social</t>
  </si>
  <si>
    <t>Trabajadores estatales radicaron pliego de peticiones ante la ...</t>
  </si>
  <si>
    <t>Desfinanciación de la paz, visión militarista y menos reparación en el ...</t>
  </si>
  <si>
    <t>Bogotá se alista para la macrorrueda de negocios Bicentenario</t>
  </si>
  <si>
    <t>Ministerios de Vivienda y de Industria y Comercio lanzan estrategia ...</t>
  </si>
  <si>
    <t>El 'offshore', gran oportunidad para la Costa: Minminas</t>
  </si>
  <si>
    <t>Seguros Sura espera sorprender al sector</t>
  </si>
  <si>
    <t>Buscan reformar y extender concesiones portuarias a 80 años</t>
  </si>
  <si>
    <t>'Aún tenemos un déficit de cuenta corriente muy grande'</t>
  </si>
  <si>
    <t>En los próximos cinco años, 82% de las instituciones financieras ...</t>
  </si>
  <si>
    <t>Nuevo petróleo</t>
  </si>
  <si>
    <t>¿Es posible una economía naranja de la investigación en salud?</t>
  </si>
  <si>
    <t>“De ser necesario, haríamos otra subasta de expansión”: María ...</t>
  </si>
  <si>
    <t>Se tienen que ofrecer incentivos para exploración petrolera: Duque</t>
  </si>
  <si>
    <t>Ministro de Salud anunció que 'la atención a la población venezolana ...</t>
  </si>
  <si>
    <t>Seis consorcios presentaron propuestas en la licitación del proyecto ...</t>
  </si>
  <si>
    <t>La misión del mercado de valores</t>
  </si>
  <si>
    <t>Definidos lineamientos para el desarrollo productivo en Cartagena</t>
  </si>
  <si>
    <t>Subsidio total en salud será para menos personas</t>
  </si>
  <si>
    <t>Los factores externos que afectarían el crecimiento de América Latina</t>
  </si>
  <si>
    <t>Colombia, con nuevo récord en producción de petróleo</t>
  </si>
  <si>
    <t>Expertos dan visto bueno al fracking en Colombia</t>
  </si>
  <si>
    <t>La polémica decisión que ordena la suspensión de actividades de ...</t>
  </si>
  <si>
    <t>Calderón Berti se oficializa como embajador de Venezuela en Colombia</t>
  </si>
  <si>
    <t>BBVA Colombia lidera la transformación digital del sector</t>
  </si>
  <si>
    <t>Cartagena en contexto de la cuarta medición del capital social de ...</t>
  </si>
  <si>
    <t>El número de pasarelas de pago en línea en Colombia ha crecido 53 ...</t>
  </si>
  <si>
    <t>Reservas de Hidrocarburos en Colombia</t>
  </si>
  <si>
    <t>En agosto iniciaría calendario para facturar electrónicamente</t>
  </si>
  <si>
    <t>El sector asegurador local está entre los más inmunes a los riesgos ...</t>
  </si>
  <si>
    <t>Colombia: Esto invertirá Claro para fortalecer su servicio en Antioquia</t>
  </si>
  <si>
    <t>Diversificación económica, la clave de Cali</t>
  </si>
  <si>
    <t>FOTOS | La frontera de Colombia y Venezuela: la dura realidad de los ...</t>
  </si>
  <si>
    <t>Buscan atraer empresas del sector TI para que se instalen en el Quindío</t>
  </si>
  <si>
    <t>La 'app' BBVA Móvil estrena nuevas funcionalidades en Colombia</t>
  </si>
  <si>
    <t>Edificio Mónaco de Pablo Escobar será demolido este viernes</t>
  </si>
  <si>
    <t>Conozca cuáles son los bancos que generan más satisfacción en sus ...</t>
  </si>
  <si>
    <t>Colombia ¿apta para la mezcla de biocombustibles?</t>
  </si>
  <si>
    <t>Colombia: Luis Carlos Sarmiento asegura que Odebrecht les ...</t>
  </si>
  <si>
    <t>Colombia reactiva la asignación de áreas para exploración y ...</t>
  </si>
  <si>
    <t>¿Qué hacer para que seis millones de adultos colombianos ingresen ...</t>
  </si>
  <si>
    <t>22 EPS con medidas especiales</t>
  </si>
  <si>
    <t>Simplifican salud laboral para 80 mil Mipymes en Santander</t>
  </si>
  <si>
    <t>Preocupa suspensión de vuelos</t>
  </si>
  <si>
    <t>Colombia espera sumar 1.000 mln brl de petróleo a sus reservas con ...</t>
  </si>
  <si>
    <t>Gobierno socializa Ley de Modernización de las TIC en Buenaventura</t>
  </si>
  <si>
    <t>Gobierno revisará la asignación de estratos en hogares</t>
  </si>
  <si>
    <t>Los nuevos rumbos de la economía de Pereira</t>
  </si>
  <si>
    <t>En marzo llega Finnovista Pitch Day Bogotá</t>
  </si>
  <si>
    <t>LA COSTOSA INTERVENCIÓN DE ELECTRICARIBE</t>
  </si>
  <si>
    <t>Consideraciones al Plan Nacional de Desarrollo</t>
  </si>
  <si>
    <t>El Ahorro de cesantías creció en este 2019</t>
  </si>
  <si>
    <t>No sabotear al proyecto Hidroituango: gremios</t>
  </si>
  <si>
    <t>Así quedará el Parque de Bolívar de Cartago</t>
  </si>
  <si>
    <t>No es un plan sino una sopa de letras</t>
  </si>
  <si>
    <t>PND da acceso a seguridad social a ciudadanos con bajos ingresos</t>
  </si>
  <si>
    <t>Armonía, equilibrio y equidad</t>
  </si>
  <si>
    <t>Congresistas realizaron la “Audiencia sin censura”</t>
  </si>
  <si>
    <t>Sin duda es apresurado hablar de fracking en Colombia: experto de la ...</t>
  </si>
  <si>
    <t>20 zonas en diferentes regiones serán destinadas para la explotación ...</t>
  </si>
  <si>
    <t>Richard Branson, el hombre detrás del concierto en Cúcuta</t>
  </si>
  <si>
    <t>“Caldas solo pesa el 1,5% del PIB Nacional y su población decrece a ...</t>
  </si>
  <si>
    <t>¿Qué tiene el Plan Nacional de Desarrollo para Sucre?</t>
  </si>
  <si>
    <t>El Gobierno presentará leyes de pymes y turismo</t>
  </si>
  <si>
    <t>Toma forma segunda línea de energía a Buenaventura</t>
  </si>
  <si>
    <t>“Hidroituango permitirá una oferta más robusta para toda la economía ...</t>
  </si>
  <si>
    <t>Exclusivo: el plan de Guaidó para reactivar la economía de Venezuela</t>
  </si>
  <si>
    <t>Pérdidas energéticas afectan la productividad del país</t>
  </si>
  <si>
    <t>Colombia petrolera: el desafío de no apagarse</t>
  </si>
  <si>
    <t>Economía de Cali ya tiene su propia medida</t>
  </si>
  <si>
    <t>El consumo per cápita de energía fue de 1.159 kWh durante el año ...</t>
  </si>
  <si>
    <t>Crisis y oportunidad</t>
  </si>
  <si>
    <t>Interpretaciones sobre un informe</t>
  </si>
  <si>
    <t>Clínicas y hospitales de Antioquia frenan alianza por falta de dinero</t>
  </si>
  <si>
    <t>Congresistas liberales anticipan rechazo al fracking</t>
  </si>
  <si>
    <t>“Impulsar la ciudad es trabajo de todos”</t>
  </si>
  <si>
    <t>“Una catástrofe digital podría parar a todo un país”: vicepresidente de ...</t>
  </si>
  <si>
    <t>Colombianos, con más deudas pero menos 'colgados'</t>
  </si>
  <si>
    <t>¿Cómo puede ayudar Colombia en la recuperación de la economía ...</t>
  </si>
  <si>
    <t>Habrá una nueva subasta antes de finalizar el segundo trimestre</t>
  </si>
  <si>
    <t>Ministra colombiana de TIC asegura que nueva ley del sector reducirá ...</t>
  </si>
  <si>
    <t>La salud en Colombia es como un pulpo que se come todo y no ...</t>
  </si>
  <si>
    <t>“El fracking es la mejor solución a corto plazo”</t>
  </si>
  <si>
    <t>Esta es la solución del Gobierno para quienes ganan menos de un ...</t>
  </si>
  <si>
    <t>ANI ve viable que templo católico sea reubicado</t>
  </si>
  <si>
    <t>Armada de Colombia y Alcaldía de Cartagena unidos en el modelo de ...</t>
  </si>
  <si>
    <t>Colombia necesita democratizar los medios</t>
  </si>
  <si>
    <t>Andina Link 2019 sigue en vivo las actividades de la feria en Cartagena</t>
  </si>
  <si>
    <t>Telefónica se apoya en su transformación digital para crecer en ...</t>
  </si>
  <si>
    <t>El sistema financiero colombiano pasó de 95 bancos a 13 ...</t>
  </si>
  <si>
    <t>Un paso adelante para las obras de infraestructura</t>
  </si>
  <si>
    <t>Colombia eleva su apuesta en los puertos</t>
  </si>
  <si>
    <t>Colombia, quinto en competitividad de puertos en América Latina</t>
  </si>
  <si>
    <t>Más de 4.000 familias resultaron afectadas por inundaciones en Chocó</t>
  </si>
  <si>
    <t>Antes de Colombia hay 50 países con mejor velocidad de descarga ...</t>
  </si>
  <si>
    <t>Palabras de Orlando Rojas</t>
  </si>
  <si>
    <t>Impulsan autogas para mejorar calidad del aire</t>
  </si>
  <si>
    <t>Así están compuestos los consorcios que quieren desarrollar el Metro</t>
  </si>
  <si>
    <t>Rompimiento de relaciones entre Venezuela y Colombia mantiene a ...</t>
  </si>
  <si>
    <t>Colombia le abre las puertas a la energía no convencional</t>
  </si>
  <si>
    <t>Industria aeronáutica, foco de inversión en Bogotá</t>
  </si>
  <si>
    <t>La movilidad en Cúcuta, enredada todo el año</t>
  </si>
  <si>
    <t>En el Cesar se sigue construyendo la paz</t>
  </si>
  <si>
    <t>Municipalidad confía en que llegará la plata para terminar jarillón</t>
  </si>
  <si>
    <t>Colombia: Así espera Movistar mejorar su servicio en Cali</t>
  </si>
  <si>
    <t>Lados opuestos de Hidroituango, frente a frente en audiencia pública</t>
  </si>
  <si>
    <t>JPMorgan y Deutsche Bank financiarán proyecto vial 4G en Colombia</t>
  </si>
  <si>
    <t>“En algunos temas falta una verdadera versión estratégica de largo ...</t>
  </si>
  <si>
    <t>“Colombia no necesita vivir a costa de los subsidios”, vicepresidenta ...</t>
  </si>
  <si>
    <t>AES Colombia compra el parque eólico más grande de la Nación</t>
  </si>
  <si>
    <t>Urgen al Gobierno subsidios para el sector del GLP en el país</t>
  </si>
  <si>
    <t>El buen 'remate' de año para el sector financiero</t>
  </si>
  <si>
    <t>Ecopetrol y Petrobras invertirán más de US$140M en exploración ...</t>
  </si>
  <si>
    <t>Efecto Hidroituango: energía eléctrica en Colombia podría llegar a ...</t>
  </si>
  <si>
    <t>Estos son los señalados por la Fiscalía en caso Hidroituango</t>
  </si>
  <si>
    <t>“Tomaremos control de Monómeros”: Guaidó</t>
  </si>
  <si>
    <t>Biocombustible no se masifica por cuestión de impuestos: Bendeck</t>
  </si>
  <si>
    <t>Sin adjudicaciones de energías renovables, ¿qué viene ahora?</t>
  </si>
  <si>
    <t>¿Reversazo de la Policía a multas por comer empanadas en la calle?</t>
  </si>
  <si>
    <t>La marca de Enel en el fracaso de la subasta de energías verdes</t>
  </si>
  <si>
    <t>Colombia: Piden investigar motivos de encallamiento buque en canal ...</t>
  </si>
  <si>
    <t>El aumento de capital de Enel y su impacto en el mercado de energía ...</t>
  </si>
  <si>
    <t>Soluciones en salud, el nuevo paso de Philips</t>
  </si>
  <si>
    <t>EPM revela video del interior de la casa de máquinas</t>
  </si>
  <si>
    <t>De la cárcel a la calle: la vida de un excombatiente de las AUC</t>
  </si>
  <si>
    <t>Palermo se posiciona como el Terminal número uno en movilización ...</t>
  </si>
  <si>
    <t>El Valle resurge de forma acelerada</t>
  </si>
  <si>
    <t>Banrepública pide que propuestas económicas del PND cumplan con ...</t>
  </si>
  <si>
    <t>Remezón en la Dian busca $30 billones al año más por gestión</t>
  </si>
  <si>
    <t>Región CHEC, 75 años iluminando el Eje Cafetero</t>
  </si>
  <si>
    <t>Gobierno reitera su compromiso con adultos mayores y protección a ...</t>
  </si>
  <si>
    <t>Radiografía de cómo se endeudan las mujeres en Colombia</t>
  </si>
  <si>
    <t>Colombia y Dinamarca fortalecen cooperación para impulsar energía ...</t>
  </si>
  <si>
    <t>El bicentenario de la historia económica, empresarial y financiera de ...</t>
  </si>
  <si>
    <t>En riesgo, el patrimonio arqueológico colombiano</t>
  </si>
  <si>
    <t>Abren proceso para el uso de la Banda E, que mejorará el ...</t>
  </si>
  <si>
    <t>La India le apunta al mercado del Atlántico</t>
  </si>
  <si>
    <t>Plan de Desarrollo: ¿qué dice la academia?</t>
  </si>
  <si>
    <t>Expresidente César Gaviria cuestiona el Plan de Desarrollo</t>
  </si>
  <si>
    <t>Un plan con gran potencial</t>
  </si>
  <si>
    <t>Ecopetrol llegó a 1.727 millones de barriles en reservas al sumar 307 ...</t>
  </si>
  <si>
    <t>Ganancias de Ecopetrol crecieron 74,6% en 2018; inversión fue US$2 ...</t>
  </si>
  <si>
    <t>Ingresos operacionales de Enel crecen 8,6%</t>
  </si>
  <si>
    <t>El plan de Telefónica para diseñar 'la telco del futuro'</t>
  </si>
  <si>
    <t>El dilema de la movilidad</t>
  </si>
  <si>
    <t>China, país invitado de honor en ANDICOM 2019</t>
  </si>
  <si>
    <t>Colombia recupera 16 posiciones en el Índice de Atracción de ...</t>
  </si>
  <si>
    <t>Vanti avanza en su compromiso con el desarrollo del gas natural.</t>
  </si>
  <si>
    <t>En Manizales hay menos personas trabajando, mejoran los puestos ...</t>
  </si>
  <si>
    <t>El gas natural: fuente de abastecimiento y respaldo</t>
  </si>
  <si>
    <t>Hay interés por invertir más de la mitad de los últimos 9 años</t>
  </si>
  <si>
    <t>Innovación para la salud, innovación para la sostenibilidad</t>
  </si>
  <si>
    <t>Gobernadores advierten que PND afectará finanzas de departamentos</t>
  </si>
  <si>
    <t>Fundación Blockchain Colombia y Fedesoft abren curso “Blockchain ...</t>
  </si>
  <si>
    <t>Bancarizar más familias para que accedan a vivienda, meta del ...</t>
  </si>
  <si>
    <t>Deshonroso primer lugar: Colombia principal productor de cocaína en ...</t>
  </si>
  <si>
    <t>¿Llegó la hora del fracking en Colombia?</t>
  </si>
  <si>
    <t>Colombia adjudicará emisoras comerciales y comunitarias</t>
  </si>
  <si>
    <t>Colombia Telecomunicaciones obtiene vía libre para emitir bonos por ...</t>
  </si>
  <si>
    <t>'Pliegos tipo': necesarios, pero aún insuficientes</t>
  </si>
  <si>
    <t>Más conectividad: Colombia otorgará permisos para el uso de la ...</t>
  </si>
  <si>
    <t>Colombia: crece la brecha laboral contra la mujer. ¿Por qué?</t>
  </si>
  <si>
    <t>Pacto por Colombia</t>
  </si>
  <si>
    <t>Colombia: BBVA Colombia alcanzó 1,2 millones de clientes digitales</t>
  </si>
  <si>
    <t>Presidente firmó decreto de “Pliegos Tipo” para infraestructura de ...</t>
  </si>
  <si>
    <t>Gobierno explicó herramientas que ejecutará para transformar la ...</t>
  </si>
  <si>
    <t>Antioquia será el departamento con más túneles en Colombia</t>
  </si>
  <si>
    <t>Gremios de la salud advierten que el PND no soluciona la crisis del ...</t>
  </si>
  <si>
    <t>Colombia va de frente contra la desnutrición infantil</t>
  </si>
  <si>
    <t>India, un mercado de posibilidades para Risaralda</t>
  </si>
  <si>
    <t>Protestas de docentes generaron bloqueos en vía Panamericana</t>
  </si>
  <si>
    <t>Atentado contra oleoducto Transandino provocó incendio</t>
  </si>
  <si>
    <t>Fiscalía ocupó 58 bienes a exgobernadores implicados en desfalco a ...</t>
  </si>
  <si>
    <t>Eficiencia energética: Colombia ha avanzado, pero falta mucho por ...</t>
  </si>
  <si>
    <t>Esperamos el momento adecuado para entrar a Perú: Suramericana</t>
  </si>
  <si>
    <t>En la frontera aumentan la tensión, la ilegalidad y el descontrol</t>
  </si>
  <si>
    <t>Bogotá contratará obras de infraestructura por 13 billones de euros en ...</t>
  </si>
  <si>
    <t>El crítico panorama de Cúcuta tras 10 días del cierre de la frontera</t>
  </si>
  <si>
    <t>¿Por qué Wall Street no confía en Ecopetrol?</t>
  </si>
  <si>
    <t>'No puede ser que los biocombustibles orienten política al respecto'</t>
  </si>
  <si>
    <t>Ranking: quienes son las 10 personas más ricas de América Latina</t>
  </si>
  <si>
    <t>Acolgen, a la expectativa por la subasta de energía</t>
  </si>
  <si>
    <t>Exclusivo | Estaría en camino una megacompra entre petroleras en ...</t>
  </si>
  <si>
    <t>Siesa, 40 años aportando al desarrollo de la industria TIC en Colombia</t>
  </si>
  <si>
    <t>Multa de $4.300 millones a Hidroituango por supuestos daños a ...</t>
  </si>
  <si>
    <t>Bonos verdes de Celsia fueron reconocidos en los Green Bond ...</t>
  </si>
  <si>
    <t>ISA, otra buena noticia para Carrasquilla.</t>
  </si>
  <si>
    <t>GEB participará en licitación de Regasificadora del Pacífico</t>
  </si>
  <si>
    <t>MinTIC destinó 29.000 millones para desarrollo de la TV pública</t>
  </si>
  <si>
    <t>"No tiene sentido tenerla": Duque pidió agilizar proyecto que elimina ..</t>
  </si>
  <si>
    <t>Una muy buena señal</t>
  </si>
  <si>
    <t>¿Es hora de comprar, vender o mantener las acciones de Ecopetrol?</t>
  </si>
  <si>
    <t>Ecuador preocupado por desplazados colombianos en frontera</t>
  </si>
  <si>
    <t>Sindicato de trabajadores de energía dice “No” a segmentación de ...</t>
  </si>
  <si>
    <t>Así están los sectores alternativos y de izquierda para las elecciones</t>
  </si>
  <si>
    <t>Nacer, comer y vivir en la frontera</t>
  </si>
  <si>
    <t>¡Atención! Anuncian pico y placa extendido para carros y motos en ...</t>
  </si>
  <si>
    <t>A las puertas del club</t>
  </si>
  <si>
    <t>El cara a cara entre el ministro y el ex ministro de salud por la ...</t>
  </si>
  <si>
    <t>Minminas aprueba $61 millones para municipios que más aportan a ...</t>
  </si>
  <si>
    <t>“Analizamos llegar a más ciudades y más aeropuertos, además de ...</t>
  </si>
  <si>
    <t>Principales retos de las operaciones offshore</t>
  </si>
  <si>
    <t>Pacto por la equidad</t>
  </si>
  <si>
    <t>Vea el video del debate sobre el glifosato en audiencia de la Corte</t>
  </si>
  <si>
    <t>Pico y placa ambiental vuelve a Bogotá desde este viernes</t>
  </si>
  <si>
    <t>Con martillo en mano, ciudadano retira reductores de velocidad</t>
  </si>
  <si>
    <t>“Hay que limitar la macro ley del Plan Nacional de Desarrollo”</t>
  </si>
  <si>
    <t>El porcentaje de investigadoras en las empresas iberoamericanas es ...</t>
  </si>
  <si>
    <t>Por acción popular gobernador de La Guajira se presenta ante juzgado</t>
  </si>
  <si>
    <t>El nuevo equipo de Gerentes de Desarrollo de Dahua: profesionales ...</t>
  </si>
  <si>
    <t>Revive el debate: glifosato, ¿un veneno necesario?</t>
  </si>
  <si>
    <t>Desaparición de ProMéxico afecta coordinación de Alianza Pacífico</t>
  </si>
  <si>
    <t>Pago de subsidio del adulto mayor ahora será mensual</t>
  </si>
  <si>
    <t>En medio de las suspensiones, la producción automotriz cayó 16% (LAT)</t>
  </si>
  <si>
    <t>Contraloría General hará control excepcional a 12 hospitales</t>
  </si>
  <si>
    <t>Conozca cuáles son las ciudades donde se gana más y se trabaja ...</t>
  </si>
  <si>
    <t>La salud laboral se simplificará para pequeñas empresas en Colombia</t>
  </si>
  <si>
    <t>El Dane y el PIB</t>
  </si>
  <si>
    <t>Una consideración que falta en el Plan de Desarrollo</t>
  </si>
  <si>
    <t>La inflexión del camino, una urgencia para el Cauca</t>
  </si>
  <si>
    <t>Álvaro Uribe Vélez apoyará a "candidatos trasparentes", aseguró ...</t>
  </si>
  <si>
    <t>“Hoy prima más el voto de opinión que el voto de estructuras políticas”</t>
  </si>
  <si>
    <t>Colombia. Plan Nacional de Desarrollo: Bienvenidos al pasado y al ...</t>
  </si>
  <si>
    <t>Las mujeres son las que más piden microdréditos</t>
  </si>
  <si>
    <t>Ponente hace reparos al Plan de Desarrollo del Presidente</t>
  </si>
  <si>
    <t>Estos son los 10 países iberoamericanos más influyentes del mundo</t>
  </si>
  <si>
    <t>Fracking: plan B de una economía sin propósitos de largo plazo.</t>
  </si>
  <si>
    <t>Los 60 años de la Ley 155 de 1959</t>
  </si>
  <si>
    <t>Crudo colombiano, ganador por la crisis en Venezuela</t>
  </si>
  <si>
    <t>Día mundial de la eficiencia energética, ¿cómo está Colombia en esta ...</t>
  </si>
  <si>
    <t>En el mercado de las fintech, Colombia está en el podio de América ...</t>
  </si>
  <si>
    <t>Mobile World Congress: Colombia se prepara para dar el salto a la ...</t>
  </si>
  <si>
    <t>8 mujeres empresarias que se destacan en la industria Fintech de ...</t>
  </si>
  <si>
    <t>Con el blockchain se dio seguridad a los negocios de alto monto en ...</t>
  </si>
  <si>
    <t>¿Qué retos tiene la gente para encontrar trabajos en la industria TIC?</t>
  </si>
  <si>
    <t>Estiman que una de cada diez empresas en Colombia está acudiendo ..</t>
  </si>
  <si>
    <t>Así se vive debate sobre el 'fracking' en zonas petroleras</t>
  </si>
  <si>
    <t>OHL se adjudica dos nuevos contratos en Colombia por unos 80 ...</t>
  </si>
  <si>
    <t>Ramiro Avendaño y los nuevos retos del Canal 1</t>
  </si>
  <si>
    <t>Centro del Foro Económico Mundial que llegará a Medellín tendrá ...</t>
  </si>
  <si>
    <t>Ecopetrol: ¿Si es tan buena, por qué pensar en vender?</t>
  </si>
  <si>
    <t>Colombia no está lista para aumentar la exploración de hidrocarburos</t>
  </si>
  <si>
    <t>Inician proyecto para certificar playas de La Boquilla en Cartagena</t>
  </si>
  <si>
    <t>"El Valle tiene el último lugar en inversión en este Plan de Desarrollo ...</t>
  </si>
  <si>
    <t>Ministerio de Hacienda nombró nuevos miembros en la Misión de ...</t>
  </si>
  <si>
    <t>¿Cómo se concibe 'el día después' en Venezuela?</t>
  </si>
  <si>
    <t>Romper el molde: innovación femenina para el siglo XXI</t>
  </si>
  <si>
    <t>Reconocieron a ocho mujeres que se destacan en la industria Fintech ...</t>
  </si>
  <si>
    <t>La planeación del desarrollo en Colombia (II)</t>
  </si>
  <si>
    <t>Así fueron las marchas en el país a favor de la JEP</t>
  </si>
  <si>
    <t>Contraloría aboga por un cambio total en el sistema de salud de ...</t>
  </si>
  <si>
    <t>Sistema financiero tuvo ganancias de $ 10,1 billones en enero</t>
  </si>
  <si>
    <t>Se 'cocina' alianza para buscar petróleo costa afuera en Colombia</t>
  </si>
  <si>
    <t>'Estamos pidiendo equiparar el mercado, sin favoritismos'</t>
  </si>
  <si>
    <t>Español Banco Sabadell le pone fin a sociedad con los Gilinski</t>
  </si>
  <si>
    <t>Activos de Frontera Energy en Colombia estarían en la mira para ser ...</t>
  </si>
  <si>
    <t>¿Se permitirán nuevamente las aspersiones aéreas de glifosato en ...</t>
  </si>
  <si>
    <t>OCDE destaca Plan Nacional de Desarrollo de Colombia</t>
  </si>
  <si>
    <t>Itaú Colombia incorporará nuevas funciones en la app durante este año</t>
  </si>
  <si>
    <t>Lo que hicieron las congresistas estadounidenses que visitaron la ...</t>
  </si>
  <si>
    <t>Nuevo atentado al oleoducto Caño Limón Coveñas en Arauquita</t>
  </si>
  <si>
    <t>Colombia: Analizarán el impacto directo de la Ley de Financiamiento ...</t>
  </si>
  <si>
    <t>La deuda externa de Colombia subió 5,7% en 2018 tras llegar a US ...</t>
  </si>
  <si>
    <t>Camacol Valle analiza cómo construir a Colombia desde las regiones</t>
  </si>
  <si>
    <t>MinMinas presentó la hoja de ruta para su política de equidad de ...</t>
  </si>
  <si>
    <t>Miremos y organicemos nuestro patio</t>
  </si>
  <si>
    <t>Levantan paro cívico en Cauca, pero indígenas exigen acuerdos</t>
  </si>
  <si>
    <t>Germán Arce será el nuevo presidente de Asofiduciarias</t>
  </si>
  <si>
    <t>Pasaje La Bastilla de Medellín mira el pasado para construir su futuro</t>
  </si>
  <si>
    <t>Foro Económico Mundial reconoce a Malagón entre los jóvenes ...</t>
  </si>
  <si>
    <t>Los 'ángeles venezolanos' que acompañan a los migrantes en la ...</t>
  </si>
  <si>
    <t>En Manizales estudian niveles de ruido en las calles</t>
  </si>
  <si>
    <t>La compañía OHL obtiene dos contratos en Colombia por US$90 ...</t>
  </si>
  <si>
    <t>Gasto en salud podrá llegar al 9% del PIB hacia 2020: Anif</t>
  </si>
  <si>
    <t>¿Agoniza la Coalición Colombia?</t>
  </si>
  <si>
    <t>Indígenas bloquean vía Panamericana hasta que el presidente Duque ...</t>
  </si>
  <si>
    <t>Colombia será sede del Women Economic Forum</t>
  </si>
  <si>
    <t>Microcrédito más barato impulsaría a las empresas</t>
  </si>
  <si>
    <t>Con 'Estado Simple, Colombia Ágil', el Gobierno se ha ahorrado ...</t>
  </si>
  <si>
    <t>El comentario de Elías La Hacienda Colombia</t>
  </si>
  <si>
    <t>Banco Agrario y Gran Tierra Energy sellan alianza para generación ...</t>
  </si>
  <si>
    <t>Colombia, el tercer país en fintech de la región</t>
  </si>
  <si>
    <t>Bogotá, principal destino de inversión en Latam</t>
  </si>
  <si>
    <t>El departamento del Atlántico se encuentra en crisis</t>
  </si>
  <si>
    <t>(Foto: COLPRENSA - EL NUEVO DÍA)</t>
  </si>
  <si>
    <t>El mundo político lamenta fallecimiento de Carlos Ossa Escobar</t>
  </si>
  <si>
    <t>¿Por qué el partido FARC no despega?</t>
  </si>
  <si>
    <t>Ecodiesel Colombia, un hito en combustibles alternativos</t>
  </si>
  <si>
    <t>Banco Agrario inaugura oficina Milla de Oro de Medellín</t>
  </si>
  <si>
    <t>Fintech, motor de inclusión financiera y progreso económico en A ...</t>
  </si>
  <si>
    <t>¿Qué implica para Gustavo Petro sus diferencias con la oposición?</t>
  </si>
  <si>
    <t>Los excombatientes que cuentan con empleo en el sector formal ya ...</t>
  </si>
  <si>
    <t>Pedro Gómez: de constructor a activista político y social</t>
  </si>
  <si>
    <t>El Valle expone este miércoles las claves de su resurgimiento</t>
  </si>
  <si>
    <t>Buscan convocar mesa técnica para discutir proyecto de ley de TIC</t>
  </si>
  <si>
    <t>¿Cómo aportamos al compromiso de Trabajo Seguro en Alturas?</t>
  </si>
  <si>
    <t>ANÁLISIS-Panorama de energías renovables en Colombia enfrenta ...</t>
  </si>
  <si>
    <t>El BID tiene un plan para resucitar la economía de Venezuela cuando ...</t>
  </si>
  <si>
    <t>Colombia necesitará 1,8 millones de profesionales de la salud y la ...</t>
  </si>
  <si>
    <t>“La corrupción está poniendo al Estado colombiano contra la pared”</t>
  </si>
  <si>
    <t>Los retos de Millicom para el país</t>
  </si>
  <si>
    <t>El 2 de abril se realizará la segunda edición de Colombia Fintech ...</t>
  </si>
  <si>
    <t>Viceministro de las TIC, Iván Mantilla, visita Ibagué para socializar ley ...</t>
  </si>
  <si>
    <t>Asojuegos solicitó un diálogo franco y directo con el sistema ...</t>
  </si>
  <si>
    <t>Sabaneta el pueblo de los rascacielos</t>
  </si>
  <si>
    <t>'Vientos cruzados' para las energías renovables en Colombia</t>
  </si>
  <si>
    <t>Datos abiertos: una vía para ciudades más inteligentes</t>
  </si>
  <si>
    <t>Superindustria y Comercio apela a impulsar el sector de ...</t>
  </si>
  <si>
    <t>Contratista de vía hacia el Hisgaura construirá acueducto de Cúcuta</t>
  </si>
  <si>
    <t>Esto no es "vaca" para salvar a Electricaribe: Lorduy por sobretasa en ...</t>
  </si>
  <si>
    <t>En toma interinstitucional a El Espinal se logró ubicar a más de 20 ...</t>
  </si>
  <si>
    <t>Tributaria de 2016, entre los factores que llevaron a revisar ...</t>
  </si>
  <si>
    <t>"Nuestra única competencia es el efectivo": Presidente de Mastercard ...</t>
  </si>
  <si>
    <t>"El desarrollo de los países comienza en las regiones": viceministro ...</t>
  </si>
  <si>
    <t>Se acabarán los problemas de movilidad en Chía y parte de ...</t>
  </si>
  <si>
    <t>Seis articulitos</t>
  </si>
  <si>
    <t>Las pérdidas millonarias de Venezuela tras su peor apagón</t>
  </si>
  <si>
    <t>Ministra de Minas y Energía participará del segundo foro de Energías ...</t>
  </si>
  <si>
    <t>“Ya tenemos todo listo para iniciar las obras en la vía Perimetral ”: ISA</t>
  </si>
  <si>
    <t>La nueva izquierda: ¡mantente libre!</t>
  </si>
  <si>
    <t>Espolones para frenar la erosión</t>
  </si>
  <si>
    <t>Glifosato, soberanía y otros escándalos</t>
  </si>
  <si>
    <t>Realizan jornada de salud a comunidades vulnerables en zona rural ...</t>
  </si>
  <si>
    <t>Si rodamos menos, ¿deberíamos pagar menos impuesto vehicular?</t>
  </si>
  <si>
    <t>Bogotá otorgará 13 billones de euros en contratos de obras de ...</t>
  </si>
  <si>
    <t>A una semana del apagón en Venezuela: explosiones, saqueos ...</t>
  </si>
  <si>
    <t>El BBVA unificará su marca en todo el mundo y acabará con sus ...</t>
  </si>
  <si>
    <t>Duque dice que el informe de la comisión de fracking es estratégico y ...</t>
  </si>
  <si>
    <t>Histórica audiencia pública para escuchar a los colombianos en el ...</t>
  </si>
  <si>
    <t>Se agudiza crisis en el suroeste del país por paro indígena en el Cauca</t>
  </si>
  <si>
    <t>Plan de Desarrollo, proyectos anticorrupción, paz y reforma política ...</t>
  </si>
  <si>
    <t>Colombia va por más inversiones de Asia</t>
  </si>
  <si>
    <t>Los dueños del negocio de la energía en Colombia</t>
  </si>
  <si>
    <t>Energías renovables en Colombia, una iniciativa que parecer estar ...</t>
  </si>
  <si>
    <t>Limpiarían el historial crediticio de jóvenes y mujeres rurales</t>
  </si>
  <si>
    <t>Luis Enrique Dussán López propone agenda de crecimiento para el ...</t>
  </si>
  <si>
    <t>La Calera una gestión bien hecha</t>
  </si>
  <si>
    <t>'Ranking' de los Estados latinoamericanos más influyentes del mundo</t>
  </si>
  <si>
    <t>Economía paisa va al ritmo del país</t>
  </si>
  <si>
    <t>'Cambridge Analytica vendió datos de colombianos para publicidad ...</t>
  </si>
  <si>
    <t>Participación de las mujeres en el sector de las TIC ha crecido ...</t>
  </si>
  <si>
    <t>Colombia: NAISP crece y gana el reconocimiento de la industria</t>
  </si>
  <si>
    <t>Exdirector de la Dian, Santiago Rojas, nuevo representante de la CAF ...</t>
  </si>
  <si>
    <t>Opinión: Un pacto para impulsar el carro de la equidad</t>
  </si>
  <si>
    <t>Adriana Bernal, reconocida como una de las mujeres líderes en ...</t>
  </si>
  <si>
    <t>“El Plan Nacional de Desarrollo no contribuye con la competitividad ...</t>
  </si>
  <si>
    <t>Las finanzas y el empoderamiento de la mujer</t>
  </si>
  <si>
    <t>Con planta desalinizadora Distrito pretende solucionar ...</t>
  </si>
  <si>
    <t>FOTOS: Conozca el Skatepark del Parque Coliseo El Campín</t>
  </si>
  <si>
    <t>La Guajira es más que carbón y turismo</t>
  </si>
  <si>
    <t>“ESPERAMOS BUENOS RESULTADOS EN NUEVOS PROYECTOS ...</t>
  </si>
  <si>
    <t>El centro histórico de Manizales ya tiene su certificación</t>
  </si>
  <si>
    <t>¿Cómo afectaría una objeción de la JEP a la economía colombiana?</t>
  </si>
  <si>
    <t>Mega puerto y vías por $3 billones para Urabá</t>
  </si>
  <si>
    <t>Se acercaría la fase de las compras y fusiones “fintechs” en Colombia</t>
  </si>
  <si>
    <t>Y Colombia, ahí va</t>
  </si>
  <si>
    <t>Cerca de 2,3% del territorio de Colombia está titulado con algún ...</t>
  </si>
  <si>
    <t>'Global Finance' elige al Banco de Bogotá como el mejor de Colombia</t>
  </si>
  <si>
    <t>Contraloría reportó que en Colombia hay cerca de 900 'elefantes ...</t>
  </si>
  <si>
    <t>PND: a favor de derechos del capital privado para sector extractivo</t>
  </si>
  <si>
    <t>Naturgas asegura que el país está listo para el fracking</t>
  </si>
  <si>
    <t>Colombia analiza apagar redes 2G para modernizar las conexiones ...</t>
  </si>
  <si>
    <t>Colombia con la velocidad más baja de Internet en América Latina</t>
  </si>
  <si>
    <t>Arranca el Congreso, sin sorpresas en materia de grandes reformas</t>
  </si>
  <si>
    <t>Las peligrosas mafias que se lucran con paso de migrantes en frontera</t>
  </si>
  <si>
    <t>Comienza agitada agenda económica en el Congreso</t>
  </si>
  <si>
    <t>Tigo recuerda otra vez que Colombia tiene desafíos regulatorios</t>
  </si>
  <si>
    <t>Sociedad fiduciaria de Itaú gestiona un nuevo fondo de acciones ...</t>
  </si>
  <si>
    <t>¡Por fin! Villavicencio vuelve a tener agua 24 horas continuas</t>
  </si>
  <si>
    <t>Economía sin efectivo, ¿verdad o mito?</t>
  </si>
  <si>
    <t>El desafío de las enfermedades psiquiátricas en Colombia</t>
  </si>
  <si>
    <t>Venezolanos podrán tramitar visa a Estados Unidos en Bogotá</t>
  </si>
  <si>
    <t>Bilingüismo y más impulso, necesidades del sector TIC</t>
  </si>
  <si>
    <t>Por una política pública ganadora</t>
  </si>
  <si>
    <t>¿Por qué el 5G fue el protagonista del Mobile World Congress?</t>
  </si>
  <si>
    <t>Fiscal de EE.UU demanda a filial de UnitedHealth Group Inc., firma ...</t>
  </si>
  <si>
    <t>“Los FIC abonaron rendimientos por cerca de $15 billones en siete ...</t>
  </si>
  <si>
    <t>Asobancaria contra los ciberataques</t>
  </si>
  <si>
    <t>Perfil de Colombia en materia de salud</t>
  </si>
  <si>
    <t>En Colombia, de cada 100 personas en edad para pensionarse solo ...</t>
  </si>
  <si>
    <t>El primer clúster energético del país estará en la Costa</t>
  </si>
  <si>
    <t>Así van los trabajos en los puntos críticos de la vía al Llano</t>
  </si>
  <si>
    <t>Areneros, contra extracción mecánica en el río Chinchiná</t>
  </si>
  <si>
    <t>Lo de Electricaribe es un problema nacional: SuperServicios</t>
  </si>
  <si>
    <t>Por las brisas, se disparan apagones en Barranquilla</t>
  </si>
  <si>
    <t>BRC Investor confirmó calificación 'AAA' en fortaleza financiera a ...</t>
  </si>
  <si>
    <t>Desolador panorama por fuerte sequía en Córdoba</t>
  </si>
  <si>
    <t>¿Cómo puede trabajar un venezolano de manera legal en Colombia?</t>
  </si>
  <si>
    <t>La crisis financiera, el dolor de cabeza del Minsalud</t>
  </si>
  <si>
    <t>Los desafíos del suministro eléctrico colombiano al año 2022</t>
  </si>
  <si>
    <t>Suben precio objetivo para acciones de Davivienda en la Bolsa de ...</t>
  </si>
  <si>
    <t>Cifras dolorosas, historias y realidades sobre la pobreza en Cartagena</t>
  </si>
  <si>
    <t>“Cambiar a Bogotá es cambiar a Colombia”: Claudia López</t>
  </si>
  <si>
    <t>Es necesario aprobar el proyecto de modernización del sector TIC ...</t>
  </si>
  <si>
    <t>“Hay que incluir dentro del presupuesto familiar la compra de seguros”</t>
  </si>
  <si>
    <t>Gobierno emprende lucha contra el 'negocio de la corrupción' en las ...</t>
  </si>
  <si>
    <t>Colombia da luz verde a puerto que moverá 6,6 millones toneladas de ...</t>
  </si>
  <si>
    <t>Plan Nacional de Desarrollo inició trámite en el Congreso, tras ...</t>
  </si>
  <si>
    <t>Venezuela refuerza bloqueo en puente internacional Tienditas</t>
  </si>
  <si>
    <t>Se agudiza crisis económica en Nariño por bloqueos en Cauca</t>
  </si>
  <si>
    <t>Tensión y denuncia de infiltrados en protesta de indios en Cauca</t>
  </si>
  <si>
    <t>“Rompamos el mito que Colombia es un país de corruptos ...</t>
  </si>
  <si>
    <t>Hidroituango y Electricaribe no dejarán sin su energía al país</t>
  </si>
  <si>
    <t>Las utilidades de Promigas crecieron 12% durante 2018 y alcanzaron ...</t>
  </si>
  <si>
    <t>BID Invest otorga US$143M a Colombia para financiar construcción ...</t>
  </si>
  <si>
    <t>La estrategia de la nueva constituyente</t>
  </si>
  <si>
    <t>Las cuentas en el Congreso para trámite de las objeciones de la JEP</t>
  </si>
  <si>
    <t>Meta de capacidad instalada de fuentes renovables no ...</t>
  </si>
  <si>
    <t>Cada día ocurren 10 robos de infraestructura de telecomunicaciones ...</t>
  </si>
  <si>
    <t>Petro asegura candidato propio en Bogotá, pero aún no la alianza con ...</t>
  </si>
  <si>
    <t>Rentable Regulación</t>
  </si>
  <si>
    <t>El desempeño de la Alianza del Pacífico en los mercados bursátiles</t>
  </si>
  <si>
    <t>ONU destaca promoción de inversión extranjera en Bogotá</t>
  </si>
  <si>
    <t>Bachelet pide acuerdo entre Gobierno y Congreso sobre la JEP</t>
  </si>
  <si>
    <t>Sociedad Portuaria Regional de Cartagena recibe distinción</t>
  </si>
  <si>
    <t>Tres compañías tienen más del 75% de mercado de distribución de ...</t>
  </si>
  <si>
    <t>Boticasol, 20 años compartiendo toda la sabiduría de los ancestros</t>
  </si>
  <si>
    <t>El Dane en medio del debate por las cifras</t>
  </si>
  <si>
    <t>Cambio Radical quiere hacer un 'revolcón' al ordenamiento territorial</t>
  </si>
  <si>
    <t>Obra del Parque Solar de Bayunca no arranca por un permiso</t>
  </si>
  <si>
    <t>Empresarios de Colombia y Panamá comparten experiencias</t>
  </si>
  <si>
    <t>En el país hay más de 5.698 contribuyentes que lo hacen por medio ...</t>
  </si>
  <si>
    <t>Los famosos celulares 'flecha' o celulares 2G serán desconectados</t>
  </si>
  <si>
    <t>Puerto de Cartagena: nuevo puerto importador permitiría a Colombia ...</t>
  </si>
  <si>
    <t>Manizales Más presentó su libro de experiencias</t>
  </si>
  <si>
    <t>Congreso le metería aranceles al Plan Nacional de Desarrollo</t>
  </si>
  <si>
    <t>Colombia necesita una ley de hidrocarburos</t>
  </si>
  <si>
    <t>Las claves del encuentro entre los gobiernos de Chile y Colombia</t>
  </si>
  <si>
    <t>¡Malditos corruptos! Así es como desangran el sistema de salud en ...</t>
  </si>
  <si>
    <t>Los dos puntos más álgidos del Plan Nacional de Desarrollo</t>
  </si>
  <si>
    <t>ACP: Explotación de 4 Yacimientos No Convencionales aportarán a ...</t>
  </si>
  <si>
    <t>Colombia - Los 4 pilares políticos en la modernización del sector TIC</t>
  </si>
  <si>
    <t>El Llano sigue liderando la producción de petróleo en el país</t>
  </si>
  <si>
    <t>Producción petrolera en Colombia creció en febrero 8,4%</t>
  </si>
  <si>
    <t>Violencia y pérdidas millonarias protagonizan el paro indígena en ...</t>
  </si>
  <si>
    <t>BBVA lidera el uso de la banca móvil en Colombia</t>
  </si>
  <si>
    <t>Colombia renueva su atractivo para las inversiones de ...</t>
  </si>
  <si>
    <t>Proyectos energéticos generarán más oportunidades en las regiones ...</t>
  </si>
  <si>
    <t>Líder mundial de energía eólica aterriza en Colombia</t>
  </si>
  <si>
    <t>Veedores celebran vigilancia de Contraloría a proyectos en Atlántico</t>
  </si>
  <si>
    <t>Asobancaria promueve la innovación para aumentar la inclusión ...</t>
  </si>
  <si>
    <t>Alerta roja en Cundinamarca por posibles crecientes súbitas del río ...</t>
  </si>
  <si>
    <t>Bloqueos en vías del Huila perturban economía del Caquetá</t>
  </si>
  <si>
    <t>Objeción a las objeciones</t>
  </si>
  <si>
    <t>Plata para todos: así es como SoftBank buscará emprendedores latinos</t>
  </si>
  <si>
    <t>Con tarjeta Codensa ya se pueden pagar TransMilenio, TransMiCable ...</t>
  </si>
  <si>
    <t>El futuro de Electricaribe</t>
  </si>
  <si>
    <t>Artistas urbanos de Medellín, con pensión vitalicia</t>
  </si>
  <si>
    <t>22.000 toneladas de ayudas en paso humanitario por bloqueo en ...</t>
  </si>
  <si>
    <t>Lluvia de relevos en juntas de las entidades públicas</t>
  </si>
  <si>
    <t>PND: 700 propuestas de artículos nuevos</t>
  </si>
  <si>
    <t>Bloqueo en vía Panamericana genera alza de precios</t>
  </si>
  <si>
    <t>Los daños del conflicto armado en Colombia sobre la llanura amazónica</t>
  </si>
  <si>
    <t>Empresarios del Valle destacan el trabajo de la gobernadora en ...</t>
  </si>
  <si>
    <t>Diez de las peticiones de los indígenas al Gobierno que generan ...</t>
  </si>
  <si>
    <t>Secretario de Aladi: Mercosur y Alianza de Pacífico serán ejes de ...</t>
  </si>
  <si>
    <t>Gremios del sector energético piden impulso al fracking</t>
  </si>
  <si>
    <t>Puerto Antioquia y Mar 1 serán realidad en Urabá y el Occidente</t>
  </si>
  <si>
    <t>La Guajira debe definir su Plan de Ordenamiento Territorial para ...</t>
  </si>
  <si>
    <t>Colombia necesitará más profesionales en salud y educación para 2040</t>
  </si>
  <si>
    <t>El Plan de Desarrollo traerá beneficios tributarios para los ángeles ...</t>
  </si>
  <si>
    <t>La CRC estudia cómo mejorar las redes móviles en Colombia</t>
  </si>
  <si>
    <t>Colombia, en la búsqueda de más inversiones chilenas</t>
  </si>
  <si>
    <t>Emprendimiento tecnológico llega al sector salud</t>
  </si>
  <si>
    <t>¿Qué hacer para la sostenibilidad financiera del sector salud?</t>
  </si>
  <si>
    <t>ISA entregó proyecto de interconexión Chinú- Montería – Urabá</t>
  </si>
  <si>
    <t>Contratistas piden derogar acuerdo que los declara como ...</t>
  </si>
  <si>
    <t>Conectemos a todo el país</t>
  </si>
  <si>
    <t>En los últimos tres años desaparecieron más de 2.200 agencias de ...</t>
  </si>
  <si>
    <t>¿Cómo quedan las TIC en el Plan Nacional de Desarrollo?</t>
  </si>
  <si>
    <t>Crean alianza para exigir reapertura de frontera ante pérdida de más ...</t>
  </si>
  <si>
    <t>Advertencias del FMI</t>
  </si>
  <si>
    <t>Nuestra inculta política tropical colombiana</t>
  </si>
  <si>
    <t>Ruta del Sol 3: la parálisis de 475 km</t>
  </si>
  <si>
    <t>En busca de un perfil</t>
  </si>
  <si>
    <t>El fracaso de la comisión del gobierno en Santander de Quilichao</t>
  </si>
  <si>
    <t>Falta de quórum bloquea el PND</t>
  </si>
  <si>
    <t>Gobierno ampliaría el techo de generación de energías limpias</t>
  </si>
  <si>
    <t>En gestión del agua, ¿cómo está el PND?</t>
  </si>
  <si>
    <t>Colombia, el segundo país del mundo que más avanzó en transición ...</t>
  </si>
  <si>
    <t>Sector cambiario, el más golpeado por la crisis fronteriza</t>
  </si>
  <si>
    <t>Una visión sobre la crisis de Colombia y Venezuela</t>
  </si>
  <si>
    <t>Empresarios rechazan violencia y afectación a población en protestas ...</t>
  </si>
  <si>
    <t>Reforma ineludible</t>
  </si>
  <si>
    <t>Energía Eólica de La Guajira para Colombia</t>
  </si>
  <si>
    <t>El plan de Colombia para mitigar afectaciones por cierre de frontera</t>
  </si>
  <si>
    <t>¿Colombia se va a rajar en materia fiscal?</t>
  </si>
  <si>
    <t>Los cuatro motores que están empujando a las 'fintech' colombianas</t>
  </si>
  <si>
    <t>Con emprendimiento, agente de la Policía combate la delincuencia</t>
  </si>
  <si>
    <t>Renunció el hombre que les llevó $7 billones a las vías 4G</t>
  </si>
  <si>
    <t>De Buenaventura llegan alimentos pero se congelan obras en Nariño</t>
  </si>
  <si>
    <t>Las otras app del sector TIC</t>
  </si>
  <si>
    <t>Adjudican primer contrato para la culminación del Túnel de la Línea</t>
  </si>
  <si>
    <t>Reconstrucción económica, social y democrática, los retos de ...</t>
  </si>
  <si>
    <t>Utilidades de Promigas crecieron 12% en 2018</t>
  </si>
  <si>
    <t>¿Despegará el fracking este año en Colombia?</t>
  </si>
  <si>
    <t>Señor empresario, así puede emplear de manera legal a un venezolano</t>
  </si>
  <si>
    <t>Revolución en los seguros tardará décadas: Liberty</t>
  </si>
  <si>
    <t>“Termocandelaria trabajará para cubrir la oferta de energía firme a ...</t>
  </si>
  <si>
    <t>38% de los colombianos no usa Internet</t>
  </si>
  <si>
    <t>Cinco cosas que debe saber sobre el ambicioso puerto que se ...</t>
  </si>
  <si>
    <t>Bogotá: Realizarán un encuentro sobre Blockchain en el Sector Público</t>
  </si>
  <si>
    <t>Válvula ilícita causó derrame de crudo en la región del Catatumbo</t>
  </si>
  <si>
    <t>Noble Energy compra a Shell participaciones para explorar ...</t>
  </si>
  <si>
    <t>Las deudas de Colombia para universalizar el agua limpia y su ...</t>
  </si>
  <si>
    <t>Aida Quilcué: “Que nos judicialicen a los veinte mil”</t>
  </si>
  <si>
    <t>Gobierno no acepta cambio de sitio de mesa de diálogos con indígenas</t>
  </si>
  <si>
    <t>¿Estamos en Colombia o en Venezuela?</t>
  </si>
  <si>
    <t>Se estanca la producción de esmeraldas</t>
  </si>
  <si>
    <t>Inician obras de ampliación en la doble calzada de El Rodadero</t>
  </si>
  <si>
    <t>Transacciones por internet superan a las operaciones que se hacen ...</t>
  </si>
  <si>
    <t>$446 mil millones para terminar La Línea</t>
  </si>
  <si>
    <t>Dos informes</t>
  </si>
  <si>
    <t>Colombianos cerca de no pagar cuota de manejo de tarjetas de crédito</t>
  </si>
  <si>
    <t>A Duque se le vienen más movilizaciones y puede que un paro como ...</t>
  </si>
  <si>
    <t>Cirugía bariátrica, más allá de la vanidad</t>
  </si>
  <si>
    <t>La emisión de créditos estructurados en América Latina se redujo 40 …(Lat)</t>
  </si>
  <si>
    <t>Valores Bancolombia lanzará dos fondos de activos inmobiliarios este ...</t>
  </si>
  <si>
    <t>Indígenas del Tolima anuncian nuevos cierres en vía Natagaima-Neiva</t>
  </si>
  <si>
    <t>A paso lento avanzan las obras de la doble calzada Cartagena ...</t>
  </si>
  <si>
    <t>“Estamos pendientes de acompañar los proyectos de subastas de ...</t>
  </si>
  <si>
    <t>Ecopetrol crea gerencia para su operación con el 'fracking'</t>
  </si>
  <si>
    <t>Socializan alcances del PND con organizaciones sindicales en mesa ...</t>
  </si>
  <si>
    <t>Protesta indígena convirtió el viaje de Cali a Popayán en una odisea ...</t>
  </si>
  <si>
    <t>Borrón y cuenta nueva en Datacrédito, el Senado dio luz verde</t>
  </si>
  <si>
    <t>Voluntad Caribe</t>
  </si>
  <si>
    <t>Reinician obras del colector sur de aguas residuales</t>
  </si>
  <si>
    <t>TigoUne tuvo un buen comportamiento financiero en 2018</t>
  </si>
  <si>
    <t>El banco caribe, Serfinaza, adopta la 'zeta'</t>
  </si>
  <si>
    <t>Un proyecto TIC transparente</t>
  </si>
  <si>
    <t>Otro Plan de Desarrollo diverso y no estratégico</t>
  </si>
  <si>
    <t>Incertidumbre y vejez</t>
  </si>
  <si>
    <t>Transparencia, el mayor reto en la contratación pública</t>
  </si>
  <si>
    <t>Presidente Duque espera que Colombia tenga tecnología 5G antes ...</t>
  </si>
  <si>
    <t>Cambio Radical votará en contra de las objeciones a la JEP</t>
  </si>
  <si>
    <t>ESPECIAL: Ex combatientes colombianos apuestan a sustento con ...</t>
  </si>
  <si>
    <t>Alianza entre Rappi y Sanofi para incursionar en servicios de salud</t>
  </si>
  <si>
    <t>¿Hay en Colombia algún POT que contribuya al desarrollo de las ...</t>
  </si>
  <si>
    <t>75% del país, en riesgo de desabastecimiento de agua</t>
  </si>
  <si>
    <t>Patrimonio hídrico: carencias en la abundancia</t>
  </si>
  <si>
    <t>Bogotá: Distrito decreta alerta amarilla por contaminación del aire en ...</t>
  </si>
  <si>
    <t>¿Por qué la minga indígena resiste tanto tiempo?</t>
  </si>
  <si>
    <t>El PND (2ª parte)</t>
  </si>
  <si>
    <t>Bancolombia prevé crecer a pesar de incertidumbre electoral en ...</t>
  </si>
  <si>
    <t>Las comunidades son las más afectados por las contradicciones del ...</t>
  </si>
  <si>
    <t>Plan de Desarrollo: pacto por la iniquidad</t>
  </si>
  <si>
    <t>Un valluno, un millonario francés y 6 bananeras paisas, los dueños de ...</t>
  </si>
  <si>
    <t>Gas natural, ¿clave en la transición energética?</t>
  </si>
  <si>
    <t>Estrategia industrial, innovación y Economía Naranja, temas de la ...</t>
  </si>
  <si>
    <t>Proyecto de ley TIC busca que Colombia esté en tecnología 5G antes ...</t>
  </si>
  <si>
    <t>Gobierno advirtió que siempre ha estado atendiendo la minga indígena</t>
  </si>
  <si>
    <t>Lupa al Plan Nacional de Desarrollo en emprendimiento y salud</t>
  </si>
  <si>
    <t>Siembra de paz</t>
  </si>
  <si>
    <t>Expertos de la Universidad Nacional detallan los peligros ...</t>
  </si>
  <si>
    <t>Gobierno y empresarios avanzan en propuestas para frenar comercio ...</t>
  </si>
  <si>
    <t>El renacer de la Misión de Sabios, 25 años después</t>
  </si>
  <si>
    <t>AWS consolida nuevos proyectos para el sector público en Colombia</t>
  </si>
  <si>
    <t>Presidente de BBVA Colombia: "Estamos marcando la diferencia en el ...</t>
  </si>
  <si>
    <t>Paro sin salida trae carestía, semiparálisis del transporte y comercio</t>
  </si>
  <si>
    <t>'Sector petrolero de Colombia debe ser más competitivo'</t>
  </si>
  <si>
    <t>Colombia firma dos nuevos contratos de petróleo costa afuera</t>
  </si>
  <si>
    <t>Arranca la nueva carrera por el espectro en 700 y 1900 MHz</t>
  </si>
  <si>
    <t>Colombia tiene el mayor índice de desconfianza en el gobierno ...</t>
  </si>
  <si>
    <t>Toma fuerza idea de eliminar cuotas de manejo a tarjetas de crédito</t>
  </si>
  <si>
    <t>Colombia estrena pliegos tipo en las obras públicas</t>
  </si>
  <si>
    <t>¿Cómo avanza la reconstrucción de Mocoa dos años después de la ...</t>
  </si>
  <si>
    <t>“Todos los colombianos deberíamos tener derecho a la conectividad”</t>
  </si>
  <si>
    <t>'Fast track' es la propuesta de Bbva en Colombia para atraer startups y ...</t>
  </si>
  <si>
    <t>Grupo Sura va por liderazgo en el negocio de los fondos de inversión</t>
  </si>
  <si>
    <t>Así va el Huila a Macrorrueda Bicentenario</t>
  </si>
  <si>
    <t>Futuro pensional de Colombia se debatirá durante 2 días en ...</t>
  </si>
  <si>
    <t>Vía Panamericana ya lleva 20 días bloqueada por la minga indígena</t>
  </si>
  <si>
    <t>Dudas que persisten tras ajuste a regla fiscal</t>
  </si>
  <si>
    <t>En video | Piden que próxima subasta de Fncer atraiga más demanda</t>
  </si>
  <si>
    <t>Puerto Antioquia movilizará cerca de 6,6 toneladas de carga al año</t>
  </si>
  <si>
    <t>Presidente de la ANDI advierte 'Micos' en plan de desarrollo</t>
  </si>
  <si>
    <t>Natixis quiere aumentar en un 40% al año el número de clientes en ...</t>
  </si>
  <si>
    <t>CAMPETROL busca despejar dudas en torno al fracking en Colombia</t>
  </si>
  <si>
    <t>¡Ojo! al 'Ranking' de los 5 congresistas “Más vagos” en Colombia ...</t>
  </si>
  <si>
    <t>El criptoactivo Bitcoin mueve $7.018 millones a la semana en Colombia</t>
  </si>
  <si>
    <t>Corferias hará 11 ferias y 24 eventos en Barranquilla</t>
  </si>
  <si>
    <t>Exportaciones petroleras de Colombia aumentaron 6% en febrero de ...</t>
  </si>
  <si>
    <t>El mayor porcentaje de quejas que recibe el sector financiero es ...</t>
  </si>
  <si>
    <t>Los retos de recuperar bienes incautados en Colombia</t>
  </si>
  <si>
    <t>Desempeño bancario y sus desafíos 2019-2020</t>
  </si>
  <si>
    <t>'Todavía queda mucho petróleo por sacar en los campos ...</t>
  </si>
  <si>
    <t>Zonas de reincorporación de ex Farc se convertirían en veredas</t>
  </si>
  <si>
    <t>Crisis económica agobia a Cúcuta</t>
  </si>
  <si>
    <t>Registro mercantil disminuye en la Cámara de Comercio de Cúcuta</t>
  </si>
  <si>
    <t>El Día D para el 'articulito' Odebrecht en la Corte Constitucional</t>
  </si>
  <si>
    <t>Plan Nacional de Desarrollo dejaría en cuidados intensivos finanzas ...</t>
  </si>
  <si>
    <t>Indígenas desbloquearon vía a campos petroleros del Meta</t>
  </si>
  <si>
    <t>Biometría para hacer más seguras las transacciones en Colombia</t>
  </si>
  <si>
    <t>Microempresarios piden decretar emergencia económica por cierre ...</t>
  </si>
  <si>
    <t>El fracaso del sistema pensional privado</t>
  </si>
  <si>
    <t>Expectativa por reunión de autoridades y líderes de minga en el Meta</t>
  </si>
  <si>
    <t>Colombia no cumplirá con meta de desminado</t>
  </si>
  <si>
    <t>Incentivos y menos trámites exige sector de energía renovable</t>
  </si>
  <si>
    <t>La verdad no judicial de la guerra en los Llanos</t>
  </si>
  <si>
    <t>Colombia anuncia menos trámites y más incentivos para energías ...</t>
  </si>
  <si>
    <t>Nueva alianza para exploración y producción costa afuera</t>
  </si>
  <si>
    <t>Reacción del agro y del comercio y en el Suroccidente</t>
  </si>
  <si>
    <t>Estos serían los congresistas más 'vagos' de Colombia</t>
  </si>
  <si>
    <t>Regular las cuotas de manejo de tarjetas, el debate en el Congreso</t>
  </si>
  <si>
    <t>Desplazamiento forzado en Colombia, una interminable pesadilla</t>
  </si>
  <si>
    <t>Presidenta de Corficolombiana pide que fondos de pensiones puedan ...</t>
  </si>
  <si>
    <t>Hocol anunció descubrimiento de gas en el municipio de Pueblo ...</t>
  </si>
  <si>
    <t>¿Cuántos hogares cambiaron plan de TV por ver series digitales?</t>
  </si>
  <si>
    <t>La energía femenina</t>
  </si>
  <si>
    <t>Edeq rinde informe de gestión y supera sus objetivos del 2018</t>
  </si>
  <si>
    <t>Resultados del informe Doing Business 2018-2019</t>
  </si>
  <si>
    <t>Argentina, Chile y Colombia pelean por mega inversión de Amazon ...</t>
  </si>
  <si>
    <t>¿Y de la Ocde qué?</t>
  </si>
  <si>
    <t>Barranquilla, de “iIla” no tiene nada</t>
  </si>
  <si>
    <t>En Nariño piden a Iván Duque e indígenas dejar posición radical</t>
  </si>
  <si>
    <t>Sostenibilidad y productividad, claves del encuentro de la arcilla</t>
  </si>
  <si>
    <t>Gobierno advierte "importante" afectación en producción por bloqueos ...</t>
  </si>
  <si>
    <t>¿Qué va a hacer Carrasquilla después de la regla fiscal?</t>
  </si>
  <si>
    <t>Cruzada nacional de formación en salud mental anuncia el Ministerio ...</t>
  </si>
  <si>
    <t>Contraloría hace nueva advertencia sobre fracking</t>
  </si>
  <si>
    <t>Casi dos billones de pesos habría lavado reconocida empresa de oro</t>
  </si>
  <si>
    <t>Aníbal Aguirre: “El éxito de FADJA está en 21 años de mucho tesón y ...</t>
  </si>
  <si>
    <t>Ventas de combustibles hicieron que exportaciones cayeran 1,2 ...</t>
  </si>
  <si>
    <t>Cero y van tres capturas de altos directivos del sistema penitenciario ...</t>
  </si>
  <si>
    <t>¿Proyecto de Ley TIC a punto de hundirse?</t>
  </si>
  <si>
    <t>Conectores modulares blindados</t>
  </si>
  <si>
    <t>Minga indígena: 26 días de incertidumbre</t>
  </si>
  <si>
    <t>“La Ley 100 tiene 25 años y no ha madurado”, presidente de ...</t>
  </si>
  <si>
    <t>Caos en sectores productivos por la minga: $80.000 millones en ...</t>
  </si>
  <si>
    <t>Paros en troncal de Sucre y Córdoba por minga Zenú</t>
  </si>
  <si>
    <t>¿Populismo financiero en el Congreso?</t>
  </si>
  <si>
    <t>Por puerto</t>
  </si>
  <si>
    <t>Crece la oposición a Duque</t>
  </si>
  <si>
    <t>“Electricaribe está próximo a ser un muy mal recuerdo”: Dumek Turbay</t>
  </si>
  <si>
    <t>MinTIC y ProColombia expondrán el Plan de Acción de la subasta del ...</t>
  </si>
  <si>
    <t>Unión Europea quiere del Eje más que café</t>
  </si>
  <si>
    <t>La piñata presupuestal del Congreso</t>
  </si>
  <si>
    <t>Bloqueos dejan pérdidas por más de $40.000 millones en combustibles</t>
  </si>
  <si>
    <t>Las millonarias pérdidas que deja el paro indígena en Nariño</t>
  </si>
  <si>
    <t>¿Y los bienes públicos?</t>
  </si>
  <si>
    <t>Flexibilidad y resorte fiscal</t>
  </si>
  <si>
    <t>Pérdidas por bloqueos en la Vía Panamericana ascienden a 800.000 ...</t>
  </si>
  <si>
    <t>Prosur y el crecimiento económico</t>
  </si>
  <si>
    <t>Pensando en grande</t>
  </si>
  <si>
    <t>América Latina necesita invertir 5% del PIB en infraestructura pública ...</t>
  </si>
  <si>
    <t>Navegando en medio de la tormenta</t>
  </si>
  <si>
    <t>“Yo era el alcalde antimermelada”</t>
  </si>
  <si>
    <t>La desnutrición que se camufla en la gordura</t>
  </si>
  <si>
    <t>Un "green new deal" para América Latina</t>
  </si>
  <si>
    <t>Vía libre a tres cesiones petroleras</t>
  </si>
  <si>
    <t>Oi reafirma que la industria ve a la fibra como un vehículo ...</t>
  </si>
  <si>
    <t>Popayán aislada: el otro rostro del paro indígena en el Cauca</t>
  </si>
  <si>
    <t>Los puntos claves del Acuerdo de Protección a la Vejez</t>
  </si>
  <si>
    <t>La deuda externa de Colombia a enero alcanzó US$134.712 millones</t>
  </si>
  <si>
    <t>El Puerto de Barranquilla ha desviado 43.782 toneladas de carga</t>
  </si>
  <si>
    <t>Nace mayor planta de energía solar en el país</t>
  </si>
  <si>
    <t>Presidente Duque presentó plan de reactivación económica para Nariño</t>
  </si>
  <si>
    <t>Así fueron los 27 tensos días del Cauca conviviendo con minga ...</t>
  </si>
  <si>
    <t>Gobierno prepara proyecto de reforma pensional</t>
  </si>
  <si>
    <t>¿Cuál es el panorama laboral para los médicos en Colombia?</t>
  </si>
  <si>
    <t>Bombeo de crudo de Venezuela, a 10.000 barriles de Colombia</t>
  </si>
  <si>
    <t>“En la Amazonia no hay Estado”: Rodrigo Botero</t>
  </si>
  <si>
    <t>Colombia se acostumbró a conectividad de pitillos, necesitamos olas ...</t>
  </si>
  <si>
    <t>Las millonarias pérdidas que dejó el bloqueo de 27 días en la vía ...</t>
  </si>
  <si>
    <t>“A mí lo que me interesa es que el proceso de reincorporación de los ...</t>
  </si>
  <si>
    <t>Lo que nos jugamos con el fracking</t>
  </si>
  <si>
    <t>En tres años, 60% de las personas hará transacciones digitales en ...</t>
  </si>
  <si>
    <t>“Para que la red 5G sea una realidad en Colombia, se necesita de ...</t>
  </si>
  <si>
    <t>Violencia dejó 77.107 víctimas menores en 2018</t>
  </si>
  <si>
    <t>“Esperamos en este primer semestre asignar 20 bloques ...</t>
  </si>
  <si>
    <t>Tensión política complica crisis de agua en Santa Marta</t>
  </si>
  <si>
    <t>Presidente Iván Duque instalará Congreso Naturgas 2019 en Cartagena</t>
  </si>
  <si>
    <t>Balance positivo</t>
  </si>
  <si>
    <t>Colombia, en consonancia con agenda digital pública iberoamericana ...</t>
  </si>
  <si>
    <t>Colombia necesitará ajustes estructurales para cumplir Regla Fiscal ...</t>
  </si>
  <si>
    <t>Duque anunció nuevas alianzas para generar inversión extranjera en ...</t>
  </si>
  <si>
    <t>Chevron espera aprobación de la SIC para adquirir dos plantas de ...</t>
  </si>
  <si>
    <t>¿De dónde saldrá dinero para el PND?</t>
  </si>
  <si>
    <t>Colombia, un país digital</t>
  </si>
  <si>
    <t>Colombia crecerá tres veces por encima del promedio de la región ...</t>
  </si>
  <si>
    <t>“Nuestro objetivo es triplicar la velocidad de descarga en Colombia ...</t>
  </si>
  <si>
    <t>Así avanza la vía alterna al llano o Transversal del Sisga en Boyacá</t>
  </si>
  <si>
    <t>Proponen que Medellín pase de 16 a 20 comunas</t>
  </si>
  <si>
    <t>Superintendencias: ¿cuál es su función?</t>
  </si>
  <si>
    <t>ANH de Colombia suscribió dos nuevos contratos de exploración ...</t>
  </si>
  <si>
    <t>Colombia generación distribuida, un mercado con fuertes ...</t>
  </si>
  <si>
    <t>Lanzan fondo de inversión para empresas de zonas afectadas por el ...</t>
  </si>
  <si>
    <t>¿Cuáles son los salarios actuales de los médicos en Colombia?</t>
  </si>
  <si>
    <t>Ministro Carrasquilla se reunirá con calificadoras de riesgo en ...</t>
  </si>
  <si>
    <t>Colombia: El Ministerio de Tecnologías de la Información y las ...</t>
  </si>
  <si>
    <t>Posible reversazo a 60 mil multas de transporte</t>
  </si>
  <si>
    <t>Cultura de inversión</t>
  </si>
  <si>
    <t>Nuestros datos personales son el petróleo del siglo XXI</t>
  </si>
  <si>
    <t>Ministerio de Justicia, la cartera que algunos miran con recelo</t>
  </si>
  <si>
    <t>La cirugía que requiere el sistema de salud</t>
  </si>
  <si>
    <t>Celsia estudiará una eventual operación en Electricaribe</t>
  </si>
  <si>
    <t>¿De qué se perdió Bogotá tras la derrota de Navarro Wolff en la ...</t>
  </si>
  <si>
    <t>Gobiernos latinoamericanos han experimentado con aplicaciones ...</t>
  </si>
  <si>
    <t>Nuevo apagón masivo en Venezuela, ¿por qué tantos y tan seguido?</t>
  </si>
  <si>
    <t>Las pensiones, tarea pendiente en A. Latina</t>
  </si>
  <si>
    <t>William Camargo es designado como nuevo Secretario de Movilidad ...</t>
  </si>
  <si>
    <t>Sector de tecnologías tiene déficit de 45.000 empleados en Colombia</t>
  </si>
  <si>
    <t>Por primera vez, Colombia superó a Venezuela en producción de ...</t>
  </si>
  <si>
    <t>Se realizó cena del sector energético en el Club ABC de Barranquilla</t>
  </si>
  <si>
    <t>Colombia no envía energía a Venezuela desde 2013; capacidad de ...</t>
  </si>
  <si>
    <t>CFA Institute tiene su primera sociedad de afiliados en Colombia</t>
  </si>
  <si>
    <t>Las reservas actuales de gas en Colombia son de 11,7 años</t>
  </si>
  <si>
    <t>BBVA Momentum promueve una formación de impacto para ...</t>
  </si>
  <si>
    <t>Ecopetrol intensifica actividad para fortalecer oferta de gas natural en ...</t>
  </si>
  <si>
    <t>Ministro Alberto Carrasquilla asistirá a reuniones del FMI y el BM</t>
  </si>
  <si>
    <t>Integrantes de misión médica en Caquetá se han ido por amenazas</t>
  </si>
  <si>
    <t>Estamos listos</t>
  </si>
  <si>
    <t>Internet satelital, opción para conectar el campo y mejorar la ...</t>
  </si>
  <si>
    <t>Campesinos en el Cauca ratifican que no habrá bloqueo de vías</t>
  </si>
  <si>
    <t>Acabó la disputa por terreno entre el Museo Nacional y el Policarpa</t>
  </si>
  <si>
    <t>Claudia López, candidata de la Alianza Verde a la Alcaldía de Bogotá</t>
  </si>
  <si>
    <t>Empresa holandesa Van Oord dragará canal de acceso a Puerto de ...</t>
  </si>
  <si>
    <t>Premios a BanBogotá</t>
  </si>
  <si>
    <t>Crecimiento insuficiente y equidad lejana</t>
  </si>
  <si>
    <t>Pista del aeropuerto de Valledupar en mal estado</t>
  </si>
  <si>
    <t>Reparación ni verdad de nuestros victimarios: López</t>
  </si>
  <si>
    <t>Clinaltec, una clínica internacional de alta tecnología en tratamientos ...</t>
  </si>
  <si>
    <t>¿Llegará precio del crudo a US$100 el barril?</t>
  </si>
  <si>
    <t>Las ocho tareas pendientes para reactivar economía en el Cauca ...</t>
  </si>
  <si>
    <t>Esto costarán los arreglos en la vía Panamericana y la carretera ...</t>
  </si>
  <si>
    <t>La 'reestructuratitis' colombiana: ¿le dará tiempo a Duque?</t>
  </si>
  <si>
    <t>Banco Agrario adoptará medidas urgentes para favorecer a ...</t>
  </si>
  <si>
    <t>Santa Marta, polo de desarrollo excepcional para Colombia</t>
  </si>
  <si>
    <t>Sector gas de Colombia prevé invertir US$500M en exploración ...</t>
  </si>
  <si>
    <t>Llega nueva importación de Gas Natural Licuado por Cartagena</t>
  </si>
  <si>
    <t>Alimentos importados: ¿Cáncer a la carta?</t>
  </si>
  <si>
    <t>“La apertura de capitales y comercio favoreció más a la Región ...</t>
  </si>
  <si>
    <t>Los frutos que ha dejado la paz en Florida, Valle</t>
  </si>
  <si>
    <t>'Contratos Plan se concentran en proyectos de alto impacto'</t>
  </si>
  <si>
    <t>Cartagena lucha por cambiarle la cara a su institucionalidad</t>
  </si>
  <si>
    <t>De la paz a la política pública</t>
  </si>
  <si>
    <t>Paperos y lecheros los más damnificados por el paro en Nariño</t>
  </si>
  <si>
    <t>Infihuila, 'motor' financiero de desarrollo para municipios de la región</t>
  </si>
  <si>
    <t>Tres municipios del Zomac lograron inversión que supera los $9 mil ...</t>
  </si>
  <si>
    <t>Latinoamérica crecerá un 1,4 por ciento en 2019, según el FMI</t>
  </si>
  <si>
    <t>Apostar a que al Gobierno le vaya mal lo pagan ciudadanos: Mac ...</t>
  </si>
  <si>
    <t>“Hay que lograr un sistema de protección al adulto mayor”: Duque</t>
  </si>
  <si>
    <t>Esmeraldas colombianas son objeto de análisis por la Universidad de ...</t>
  </si>
  <si>
    <t>Empresas tolimenses hicieron negocios superiores a los 900 mil ...</t>
  </si>
  <si>
    <t>Precio del petróleo le dará un mayor respiro a la economía</t>
  </si>
  <si>
    <t>Una verdadera catástrofe</t>
  </si>
  <si>
    <t>Reforma pensional en Colombia, y el régimen de transición</t>
  </si>
  <si>
    <t>'Análisis de calificadoras se respetan, pero no desvelan al Gobierno'</t>
  </si>
  <si>
    <t>Todo por ganar</t>
  </si>
  <si>
    <t>Fracaso del sistema pensional privado y ausencia de pensión ...</t>
  </si>
  <si>
    <t>Juego de alcaldía</t>
  </si>
  <si>
    <t>Un salvavidas para la TV pública</t>
  </si>
  <si>
    <t>"Esta era una tragedia anunciada": detalles del deslave que deja 17 ...</t>
  </si>
  <si>
    <t>Pompeo: “EE. UU. reducirá demanda de drogas ilegales”</t>
  </si>
  <si>
    <t>Dura disputa de la banca por los tarjetahabientes buenas pagas</t>
  </si>
  <si>
    <t>OMS reconoció esfuerzo de Colombia ante la crisis migratoria</t>
  </si>
  <si>
    <t>Sector petrolero insiste en dar viabilidad al fracking</t>
  </si>
  <si>
    <t>Texaco recibió la certificación Top Tier por primera vez en Colombia</t>
  </si>
  <si>
    <t>Colombia anuncia un paquete de medidas de unos 229 millones de ...</t>
  </si>
  <si>
    <t>Vicepresidenta destaca importancia que tiene industria del gas ...</t>
  </si>
  <si>
    <t>Proyectos de la ONU beneficiarán a más de 2.000 exmiembros de las ...</t>
  </si>
  <si>
    <t>El grupo que espera que el Gobierno abra la puerta del diálogo</t>
  </si>
  <si>
    <t>'Nuestra premisa siempre es la transparencia'</t>
  </si>
  <si>
    <t>Los danieles que le hacen juego al uribismo</t>
  </si>
  <si>
    <t>Gremios, estudiantes e indígenas marcharán este jueves</t>
  </si>
  <si>
    <t>Atentados contra el oleoducto Caño Limón - Coveñas llegan a diez ...</t>
  </si>
  <si>
    <t>Se calienta campaña para la Alcaldía de Bogotá</t>
  </si>
  <si>
    <t>Putumayo, Caquetá y Llanos, en la mira de grandes petroleras</t>
  </si>
  <si>
    <t>¿Se ha estropeado la relación entre Colombia y EE.UU.?</t>
  </si>
  <si>
    <t>Este es el artículo sobre pensiones en PND que Gobierno quiere retirar</t>
  </si>
  <si>
    <t>Rhyder Ramos es el primer veterinario colombiano certificado por el ...</t>
  </si>
  <si>
    <t>Industria del Atlántico crece jalonada por sector alimentos</t>
  </si>
  <si>
    <t>"Invest in Bogota" premia a compañías que aportan al desarrollo ...</t>
  </si>
  <si>
    <t>Los motores que dan impulso a las fintech en Colombia</t>
  </si>
  <si>
    <t>Panorama laboral de los médicos en Colombia</t>
  </si>
  <si>
    <t>A marzo de 2019 producción petrolera creció 5,4% hasta 892.103 ...</t>
  </si>
  <si>
    <t>Esta es la única fábrica de buenos mosquitos en Colombia</t>
  </si>
  <si>
    <t>Jéssica Hernández, beneficiada por la Fundación Microfinanzas ...</t>
  </si>
  <si>
    <t>Acodal pide que Agencia del Agua sea única autoridad del sector</t>
  </si>
  <si>
    <t>El PND y la transición energética</t>
  </si>
  <si>
    <t>Departamento de Estado de EEUU destaca a Colombia por su trabajo ..</t>
  </si>
  <si>
    <t>Amnistía pensional costaría 50 billones de pesos: Asofondos</t>
  </si>
  <si>
    <t>Vicepresidenta defiende paquete de medidas de Colombia para ...</t>
  </si>
  <si>
    <t>La lucha en Santa Marta contra la informalidad en Semana Santa</t>
  </si>
  <si>
    <t>Restablecen el paso en la vía Bogotá – Villavicencio</t>
  </si>
  <si>
    <t>Escándalo de Odebrecht lastimó la inversión en Colombia y la región ...</t>
  </si>
  <si>
    <t>Se garantiza el abastecimiento de gas en cilindro en Colombia</t>
  </si>
  <si>
    <t>La economía de la salud</t>
  </si>
  <si>
    <t>MinHacienda: Migración de venezolanos no tendrá impacto de largo ...</t>
  </si>
  <si>
    <t>Las cifras de las deudas de IPS a profesionales médicos en Colombia</t>
  </si>
  <si>
    <t>Alan García su historia y relación con Colombia</t>
  </si>
  <si>
    <t>Este es el estado de las vías en el país para Semana Santa</t>
  </si>
  <si>
    <t>¿Qué pasará con excombatientes de Farc cuando acaben los ...</t>
  </si>
  <si>
    <t>El Atlántico actúa ante emergencias de 'ola invernal'</t>
  </si>
  <si>
    <t>Sin agua potable un amplio sector de Cali</t>
  </si>
  <si>
    <t>“Un país en modo protesta social no beneficia a nadie”: vicepresidenta</t>
  </si>
  <si>
    <t>Atentados del Eln a oleoductos, tema entre Duque y petroleros</t>
  </si>
  <si>
    <t>Samarios mitigan escasez de agua potable con iniciativa y esfuerzo ...</t>
  </si>
  <si>
    <t>Desminar, sembrar vida e esperanza</t>
  </si>
  <si>
    <t>Avanzan obras de embellecimiento en el sector del CAM</t>
  </si>
  <si>
    <t>Derrumbes, vías taponadas y más de 6 mil familias afectadas tras ola ...</t>
  </si>
  <si>
    <t>Tragedia nacional: el Cauca despide a 27 de sus hijos</t>
  </si>
  <si>
    <t>Eliminación de cuotas de manejo a tarjetas de crédito, cerca de ser ...</t>
  </si>
  <si>
    <t>Se va la luz en varios sectores de Barranquilla</t>
  </si>
  <si>
    <t>Canciller chileno: «Unasur no tenía ya las condiciones necesarias ...</t>
  </si>
  <si>
    <t>Venezuela, el paraíso socialista: 'En este sector afortunadamente ...</t>
  </si>
  <si>
    <t>Se reactivó la actividad exploratoria de petróleo y gas en Colombia</t>
  </si>
  <si>
    <t>Hoy es el Día Mundial de la Conciencia sobre el Ruido</t>
  </si>
  <si>
    <t>Estos son los únicos 6 países de América Latina que te pagan un ...</t>
  </si>
  <si>
    <t>Entrevista | Cartera del Banco Agrario ascenderá a $15,1 billones ...</t>
  </si>
  <si>
    <t>Californianos potenciarán sus conocimientos en joyería</t>
  </si>
  <si>
    <t>Así está la economía boyacense: tunjanos, sitiados por el desempleo</t>
  </si>
  <si>
    <t>Procuraduría, Contraloría y Defensoría piden reversar venta no ...</t>
  </si>
  <si>
    <t>Más de 800 municipios en el país tienen sus POT desactualizados</t>
  </si>
  <si>
    <t>Los líos de Otto Bula para reparar a las víctimas de Odebrecht</t>
  </si>
  <si>
    <t>“Chevron creció 3% al cierre del primer trimestre a pesar de la minga ...</t>
  </si>
  <si>
    <t>Banco Serfinanza competirá de la mano de tiendas Olímpica</t>
  </si>
  <si>
    <t>¿Por qué le está yendo bien al sistema financiero colombiano?</t>
  </si>
  <si>
    <t>Cartagena: turística, industrial y exportadora</t>
  </si>
  <si>
    <t>Tutelas, demandas y marchas causan traslado de peaje en Montería</t>
  </si>
  <si>
    <t>Una caminata por Soacha en los zapatos del CEO global del banco ...</t>
  </si>
  <si>
    <t>La industria de hidrocarburos se comprometió a reactivar la economía ...</t>
  </si>
  <si>
    <t>Anuncian plan para mitigar impacto por crisis en la frontera con ...</t>
  </si>
  <si>
    <t>Sector bancario y servicios financieros: avances y retos para trabajar ...</t>
  </si>
  <si>
    <t>“El fracking es menos invasivo que la industria del carbón”: Naturgas</t>
  </si>
  <si>
    <t>Lo que debe saber de la formalización laboral en el Plan Nacional de ...</t>
  </si>
  <si>
    <t>6 nuevos proyectos que financia en Colombia el brazo del Banco ...</t>
  </si>
  <si>
    <t>Registro de transferencias de valor</t>
  </si>
  <si>
    <t>Próximo 2 de mayo, la hora cero para la factura electrónica en Colombia</t>
  </si>
  <si>
    <t>Las mafias del oro</t>
  </si>
  <si>
    <t>Sector financiero comenzó el 2019 con pie derecho</t>
  </si>
  <si>
    <t>Clúster, una operación en equipo para el desarrollo del que hacen ...</t>
  </si>
  <si>
    <t>¿Cómo se planea reducir el fraude en el sector seguros?</t>
  </si>
  <si>
    <t>Educación financiera para niños y adolescentes, el verdadero reto del ...</t>
  </si>
  <si>
    <t>Decisión de la Corte Constitucional definirá ingreso de Colombia a la ...</t>
  </si>
  <si>
    <t>BID otorga crédito de 600 millones de dólares a Colombia para ...</t>
  </si>
  <si>
    <t>Indígenas de minga, estudiantes, centrales obreras y afros, en paro</t>
  </si>
  <si>
    <t>Siguen los estragos del invierno en el Valle del Cauca</t>
  </si>
  <si>
    <t>Estándares máximos permisibles de niveles de emisión de ruido en ...</t>
  </si>
  <si>
    <t>El 'boom' económico en Cúcuta que deja la crisis venezolana</t>
  </si>
  <si>
    <t>“Debemos trabajar en desarrollar una política pública fintech y ...</t>
  </si>
  <si>
    <t>Gobierno no ha discutido con las centrales nada del PND: presidente ...</t>
  </si>
  <si>
    <t>Aprueban proyecto para eliminar cobros por retiros bancarios</t>
  </si>
  <si>
    <t>Medidas a Electricaribe pondrían en peligro el sistema eléctrico</t>
  </si>
  <si>
    <t>Corte aclara normas para que cambio de régimen pensional sea válido</t>
  </si>
  <si>
    <t>Petróleo trajo $ 200.000 millones más hasta marzo</t>
  </si>
  <si>
    <t>Pros y contras de rebajar el IVA a gasolina</t>
  </si>
  <si>
    <t>Moneda y deuda pública interna de Colombia agudizan bajas por ...</t>
  </si>
  <si>
    <t>Llegó la ayuda humanitaria al Cauca</t>
  </si>
  <si>
    <t>Colombia: Autorizan calado de 9,7 tras dragado en canal de acceso a ...</t>
  </si>
  <si>
    <t>“Experian (Datacrédito) se acuerda de cosas que ni siquiera yo me ...</t>
  </si>
  <si>
    <t>Dos culturas, la misma historia</t>
  </si>
  <si>
    <t>Lo bueno, lo malo y lo feo de los pliegos tipo</t>
  </si>
  <si>
    <t>Durante sus nueve meses de gobierno, Iván Duque ha lidiado con 98 ...</t>
  </si>
  <si>
    <t>Hoy es el día de pago del dividendo de Ecopetrol para accionistas ...</t>
  </si>
  <si>
    <t>A Chevron-Texaco le interesa el Fracking en Colombia</t>
  </si>
  <si>
    <t>¿Por qué a algunos les preocupa eliminación de cuotas de manejo de ...</t>
  </si>
  <si>
    <t>Empresarios Colombo-venezolanos dispuestos a cooperar a pesar de ...</t>
  </si>
  <si>
    <t>Colombia: Aprueban acabar cuotas de manejo para tarjetas</t>
  </si>
  <si>
    <t>Puente de la Mutis: alivio para la movilidad del occidente</t>
  </si>
  <si>
    <t>Las financieras tecnológicas les quitan mercado a la banca tradicional</t>
  </si>
  <si>
    <t>Cuatro mujeres que sacan la cara por el Valle del Cauca</t>
  </si>
  <si>
    <t>POT: ¿y los mapas para cuándo?</t>
  </si>
  <si>
    <t>Petróleo “a la baja” en Casanare y otras regiones del país, reporta el ...</t>
  </si>
  <si>
    <t>¿Qué significa el anuncio de devolución de dineros que se pagaron a ...</t>
  </si>
  <si>
    <t>Producción de crudo, la clave para subir renta petrolera</t>
  </si>
  <si>
    <t>5 claves del primer paro que enfrenta Duque desde que es presidente ...</t>
  </si>
  <si>
    <t>En el paro hay propósitos políticos y de afectar la gobernabilidad ...</t>
  </si>
  <si>
    <t>Con 'nuevas propuestas', ponencia del Plan de Desarrollo llega al ...</t>
  </si>
  <si>
    <t>Andi pide hundir el salvavidas financiero de Electricaribe en el PND</t>
  </si>
  <si>
    <t>Gobierno lanzará centro de cuarta de revolución industrial la próxima ...</t>
  </si>
  <si>
    <t>ProCredit vende su banco en Colombia a la compañía Credifinanciera</t>
  </si>
  <si>
    <t>Fintech ¿qué tanto hemos avanzando en Colombia?</t>
  </si>
  <si>
    <t>Colombia busca liderar la Cuarta Revolución Industrial en la región</t>
  </si>
  <si>
    <t>Gobierno define el futuro del mercado de energía eléctrica</t>
  </si>
  <si>
    <t>Recomendaciones para el sector de infraestructura</t>
  </si>
  <si>
    <t>'Pacto por Colombia', 'Pacto por la transformación energética'</t>
  </si>
  <si>
    <t>El BID le prestará US$600 millones a Colombia para ampliar ...</t>
  </si>
  <si>
    <t>MinCit: beneficios tributarios mejorarán inversión extranjera</t>
  </si>
  <si>
    <t>Los cambios de la ley TIC, la cual vuelve al Congreso</t>
  </si>
  <si>
    <t>Colombia contará con el puente más ancho de América Latina al ...</t>
  </si>
  <si>
    <t>Habilitado puente del sector de la Universidad Autónoma de Manizales</t>
  </si>
  <si>
    <t>Reportan nuevo derrumbe cerca del embalse de Hidroituango</t>
  </si>
  <si>
    <t>En Colombia se generan 53 mil accidentes laborales al mes</t>
  </si>
  <si>
    <t>Rescate de Electricaribe le costaría $64.000 millones al sector ...</t>
  </si>
  <si>
    <t>¿Qué está haciendo la Superfinanciera para potencializar el sector ...</t>
  </si>
  <si>
    <t>'Estamos cosechando a un Caribe que quiere vivir en paz'</t>
  </si>
  <si>
    <t>MinTIC publica resolución para manifestación de interés en subasta ...</t>
  </si>
  <si>
    <t>Minas, el segmento de mayor riesgo laboral en Colombia</t>
  </si>
  <si>
    <t>COLOMBIA Y LA OCDE</t>
  </si>
  <si>
    <t>Pliegos tipo: buenos, pero no suficientes</t>
  </si>
  <si>
    <t>Córdoba: anuncian acciones para fortalecer el sector productivo y ...</t>
  </si>
  <si>
    <t>La energía solar fotovoltaica gana fuerza en Colombia</t>
  </si>
  <si>
    <t>Presidente de Colombia busca llevar al país a la vanguardia ...</t>
  </si>
  <si>
    <t>Tesón y visión en el desarrollo del sector salud de Santander</t>
  </si>
  <si>
    <t>ANTV socializó la ley 152 de 2018 en la Filbo</t>
  </si>
  <si>
    <t>Cerca del 50% de los trabajadores no tiene ARL</t>
  </si>
  <si>
    <t>Reservas de crudo crecerían en más de 100 millones de barriles</t>
  </si>
  <si>
    <t>¿Está lejos “el fin” de la televisión?</t>
  </si>
  <si>
    <t>Duque valora el apoyo de congresistas de EE.UU. al tratado ...</t>
  </si>
  <si>
    <t>Cámara de Representantes ya aprobó cerca de la mitad del Plan de ...</t>
  </si>
  <si>
    <t>Oxy y Chevron también pujan por la mayor tajada 'offshore'</t>
  </si>
  <si>
    <t>Polémica por la compra de renovables en el PND</t>
  </si>
  <si>
    <t>Alertas tempranas</t>
  </si>
  <si>
    <t>Malla vial del Valle, vías terciarias</t>
  </si>
  <si>
    <t>Bitcoin [BTC]: Colombia se pone las pilas con la criptoadopción</t>
  </si>
  <si>
    <t>Estos son los expertos para transformación energética</t>
  </si>
  <si>
    <t>Así será la próxima reforma pensional</t>
  </si>
  <si>
    <t>Patio provisional para TransMilenio causa polémica en la calle 80</t>
  </si>
  <si>
    <t>Seis entidades colombianas, en el 'top' 50 de la banca de A. Latina</t>
  </si>
  <si>
    <t>Medimás dice que seguirá atendiendo a sus afiliados mientras se ...</t>
  </si>
  <si>
    <t>Corte ha recibido este año más de dos mil tutelas por derecho al trabajo</t>
  </si>
  <si>
    <t>análisis</t>
  </si>
  <si>
    <t>Sí de Cámara a sobretasa para Electricaribe</t>
  </si>
  <si>
    <t>Por factura electrónica se han movido más de $550 billones</t>
  </si>
  <si>
    <t>Región Caribe y PND</t>
  </si>
  <si>
    <t>Empresas conocen hoy las ventajas del Quindío para su inversión</t>
  </si>
  <si>
    <t>Límites al incremento del predial: propuesta a punto de convertirse en ...</t>
  </si>
  <si>
    <t>Los superpoderosos Char tienen ahora su banco propio</t>
  </si>
  <si>
    <t>MASSEQ, una empresa que construye región</t>
  </si>
  <si>
    <t>Misión trazará hoja de ruta para transformación energética de Colombia</t>
  </si>
  <si>
    <t>Desde el próximo lunes, etapa B de Parques del Río tendrá cuatro ...</t>
  </si>
  <si>
    <t>Fondos soberanos y América Latina: promesas por cumplir / Opinión</t>
  </si>
  <si>
    <t>El polémico pasado del nominado de Trump para ocupar la embajada ...</t>
  </si>
  <si>
    <t>Marchas solo tuvieron complicaciones en Medellín y Barranquilla</t>
  </si>
  <si>
    <t>Perú tendrá en mayo reglas para la integración eléctrica con ...</t>
  </si>
  <si>
    <t>Proyectos INVÍAS en Risaralda favorecen el sector agrícola y el ...</t>
  </si>
  <si>
    <t>Piden que PND impulse desarrollo rural e industrial en el Meta y la ...</t>
  </si>
  <si>
    <t>Racionalización de trámites: ahorro de $20 mil millones</t>
  </si>
  <si>
    <t>¿Qué hace BBVA contra el hambre y en favor de la agricultura ...</t>
  </si>
  <si>
    <t>$851,9 billones del Plan Nacional de Desarrollo para rescatar el ...</t>
  </si>
  <si>
    <t>Gran lanzamiento del centro integrado contra el contrabando en ...</t>
  </si>
  <si>
    <t>Visionario y transformador</t>
  </si>
  <si>
    <t>Relación entre la Ley TIC y la equidad social</t>
  </si>
  <si>
    <t>Plenaria de la Cámara aprobó el Plan Nacional de Desarrollo</t>
  </si>
  <si>
    <t>La Bolsa de Valores de Colombia tendrá hoja de ruta del sector en juni</t>
  </si>
  <si>
    <t>“Esperamos cerrar este año con 200 fintech vinculadas a Colombia ...</t>
  </si>
  <si>
    <t>Bolívar, un motor de desarrollo de largo aliento</t>
  </si>
  <si>
    <t>Antioquia, una región con potencial para industria de seguros en ...</t>
  </si>
  <si>
    <t>Argentina y Chile están en la lista de máxima alerta en propiedad ...</t>
  </si>
  <si>
    <t>Misión de expertos revisará subsidios de energía en Colombia</t>
  </si>
  <si>
    <t>Artículo del Plan de Desarrollo golpearía a consumidores</t>
  </si>
  <si>
    <t>Taiwán explora posibilidades de comercio e inversión en Quindío</t>
  </si>
  <si>
    <t>Conozca cuáles son las regulaciones que hay actualmente vigentes ...</t>
  </si>
  <si>
    <t>Los bancos colombianos se reinventan con el uso de nuevas ...</t>
  </si>
  <si>
    <t>Analdex impulsa un plan exportador para la Costa</t>
  </si>
  <si>
    <t>Petróleo al alza avivó esperanza de mayores ingresos fiscales</t>
  </si>
  <si>
    <t>A partir de julio, la operación petrolera tomaría más impulso</t>
  </si>
  <si>
    <t>Créditos libranza, una opción financiera, competitiva y efectiva para ...</t>
  </si>
  <si>
    <t>Los jóvenes son los principales usuarios de la tecnología financiera y ...</t>
  </si>
  <si>
    <t>¿Qué están pensando en el Congreso en materia económica?</t>
  </si>
  <si>
    <t>La pedagogía regional es el camino</t>
  </si>
  <si>
    <t>Distrito ha invertido $58 mil millones en salud de migrantes</t>
  </si>
  <si>
    <t>Transferencia de datos responsable</t>
  </si>
  <si>
    <t>“El sector TIC está creciendo por debajo de otras industrias”: CEO de ...</t>
  </si>
  <si>
    <t>Ocho millones de estudiantes del SENA podrán descargar certificados ...</t>
  </si>
  <si>
    <t>Más del 70% de los casos de corrupción en Colombia se presentan ...</t>
  </si>
  <si>
    <t>PND: así navegará el país en los próximos cuatro años</t>
  </si>
  <si>
    <t>Perspectiva del sector seguros en Colombia es negativa: Moodys</t>
  </si>
  <si>
    <t>Gobierno crea una misión para la modernización del sector energético</t>
  </si>
  <si>
    <t>Colombia: Sector TIC crece menos que otras industrias, CEO de ...</t>
  </si>
  <si>
    <t>Aliado estratégico para el desarrollo del sector financiero</t>
  </si>
  <si>
    <t>BBVA reconocido por tener la mejor banca móvil de Colombia</t>
  </si>
  <si>
    <t>Sector bancario en colombia</t>
  </si>
  <si>
    <t>Corea del Sur pide pista en la infraestructura colombiana</t>
  </si>
  <si>
    <t>Banco Santander de Negocios volverá a ser universal, pero en digital</t>
  </si>
  <si>
    <t>"La ley TIC no debe tener color político": Duque</t>
  </si>
  <si>
    <t>Jóvenes idealistas: tengan cuidado con el sector público colombiano</t>
  </si>
  <si>
    <t>“El Grupo Ecopetrol invirtió US$647 millones a marzo”: Felipe Bayón</t>
  </si>
  <si>
    <t>Polémica por el fracking en Colombia volvió a tomar fuerza</t>
  </si>
  <si>
    <t>En Colombia no hay libertad de prensa</t>
  </si>
  <si>
    <t>¿Qué opina Claro de la Ley TIC?</t>
  </si>
  <si>
    <t>La clave del éxito de Equión, la petrolera que no ha parado de crecer</t>
  </si>
  <si>
    <t>Este es el sector con mayor riesgo en accidentes laborales</t>
  </si>
  <si>
    <t>Odebrecht: 'El Club de la Construcción' en Perú y sus coincidencias ...</t>
  </si>
  <si>
    <t>“Esta es una región que ha sido prolífica con el país”</t>
  </si>
  <si>
    <t>Hay una docena de empresas españolas interesadas en la licitación ...</t>
  </si>
  <si>
    <t>'El país tiene una gran oportunidad en las 'fintech'</t>
  </si>
  <si>
    <t>Ser médico en Colombia: La tragedia de miles de personas</t>
  </si>
  <si>
    <t>Ser mujer y dirigir en una “industria de hombres”</t>
  </si>
  <si>
    <t>Llamado a revisar impacto de impuestos en contrabando</t>
  </si>
  <si>
    <t>Más recursos para comunidades afectadas por la violencia en zonas ...</t>
  </si>
  <si>
    <t>'Urgen soluciones por banca desprendida en la vía Buenaventura-Buga'</t>
  </si>
  <si>
    <t>Presidente de Colombia planea certificar trazabilidad del sector ...</t>
  </si>
  <si>
    <t>Por lluvias y obras hay 28 vías afectadas en Colombia</t>
  </si>
  <si>
    <t>Proceso de Electricaribe le interesa a 23 firmas</t>
  </si>
  <si>
    <t>Aporte de empresas a campañas políticas se convierte en soborno ...</t>
  </si>
  <si>
    <t>Nuestro objetivo es lograr que todos los municipios de Colombia ...</t>
  </si>
  <si>
    <t>Ordóñez y otros puntos clave de la visita de Marta Lucía a Washington</t>
  </si>
  <si>
    <t>Buscan elevar penas por delito de contrabando en Latinoamérica</t>
  </si>
  <si>
    <t>Recomendaciones para ahorrar energía en ola de calor en Barranquilla</t>
  </si>
  <si>
    <t>'Uso de medios de pago en el país debería estar sobre el 35%'</t>
  </si>
  <si>
    <t>Tecnología antifraude, la nueva estrategia que está implementando el ...</t>
  </si>
  <si>
    <t>Crece la demanda de seguros en el sector edificador</t>
  </si>
  <si>
    <t>“El mercado transaccional ha tenido un dinamismo enorme este año ...</t>
  </si>
  <si>
    <t>Misión de expertos trabaja en ruta para la transformación energética ...</t>
  </si>
  <si>
    <t>Viviana Manrique Zuluaga, la colombiana en la Junta para ...</t>
  </si>
  <si>
    <t>Contratación de la Fase II de Accesos al Norte de Bogotá iniciará el ...</t>
  </si>
  <si>
    <t>Celsia operará activos de Enertolima desde junio; espera licitaciones ...</t>
  </si>
  <si>
    <t>Peñalosa: "Voy a estar afuera en 7 meses. Si no se hace TransMilenio .</t>
  </si>
  <si>
    <t>Por primera vez, $7.500 millones de regalías entrarán a la Anla</t>
  </si>
  <si>
    <t>El 50% de los soledeños cree que las cosas van por buen camino</t>
  </si>
  <si>
    <t>Turismo y paz: mi experiencia remando con colombianos ...</t>
  </si>
  <si>
    <t>Salud, ¿reforma gradual o estructural?</t>
  </si>
  <si>
    <t>Las ventas de oro colombiano al exterior crecieron más de 30%</t>
  </si>
  <si>
    <t>El canciller colombiano participará en una reunión de Alianza del ...</t>
  </si>
  <si>
    <t>Supercomercio para la Cuarta Revolución Industrial</t>
  </si>
  <si>
    <t>Mantienen acreditación en salud de las unidades de servicio de Pablo ...</t>
  </si>
  <si>
    <t>Se desarrolla en Riohacha primer Congreso Internacional de Gestión ...</t>
  </si>
  <si>
    <t>ESPECIAL: Encuentro Empresarial Andino busca nuevos destinos ...</t>
  </si>
  <si>
    <t>Odontólogos en Colombia: entre desempleo y trabas para abrir ...</t>
  </si>
  <si>
    <t>¿Por qué son constantes los cierres en vía al Llano? Esto ocurre</t>
  </si>
  <si>
    <t>¿En que parará el sistema pensional de Colombia?</t>
  </si>
  <si>
    <t>Energías renovables en Colombia (II)</t>
  </si>
  <si>
    <t>Van der Hammen: también con valor arqueológico</t>
  </si>
  <si>
    <t>Campaña 'Mi Vereda Modelo' benefició a más de 600 personas, en el ...</t>
  </si>
  <si>
    <t>Gobernación impulsa economía en zona oriental con vía Santo Tomás ...</t>
  </si>
  <si>
    <t>6 países ya son 100% energía limpia eólica, hidroeléctrica, solar y …(Mundo)</t>
  </si>
  <si>
    <t>Presidente colombiano y primer ministro de Corea del Sur firman ...</t>
  </si>
  <si>
    <t>El pasado del sector eléctrico colombiano y sus desafíos actuales</t>
  </si>
  <si>
    <t>Estos son los 7 proyectos que se harían con la venta de activos</t>
  </si>
  <si>
    <t>Integración vertical de salud en Colombia</t>
  </si>
  <si>
    <t>Sancionarán casas que incumplan colores establecidos en Cartagena</t>
  </si>
  <si>
    <t>¿Es viable el puerto de Tribugá en el Pacífico chocoano? Expertos ...</t>
  </si>
  <si>
    <t>Subsecretaria de Departamento de Estado viaja a Colombia y ...</t>
  </si>
  <si>
    <t>Ola de calor en la Costa 'dispara' consumo de energía de acuerdo con ...</t>
  </si>
  <si>
    <t>Polémica en la Costa por críticas de la Andi a sobretasa de energía</t>
  </si>
  <si>
    <t>El Valle, unido, logró más recursos para los próximos cuatro años</t>
  </si>
  <si>
    <t>Con menos trámites, el país ahorra en gastos</t>
  </si>
  <si>
    <t>Llega a Colombia la tecnología 5G de la mano de Nokia</t>
  </si>
  <si>
    <t>“Hay un cartel de médicos para entregar incapacidades a personas ...</t>
  </si>
  <si>
    <t>Fábricas de Productividad permitirán resolver los cuellos de botella ...</t>
  </si>
  <si>
    <t>Fracking, menos IVA a la gasolina y otros puntos claves del Plan de ...</t>
  </si>
  <si>
    <t>Colombia y la Ocde</t>
  </si>
  <si>
    <t>"La gran preocupación de los venezolanos es cómo sobrevivir, no si ...</t>
  </si>
  <si>
    <t>Duque irá a Putumayo y lo recibirán con consulta para prohibir el ...</t>
  </si>
  <si>
    <t>Colombia: Hotel Richmond ahora contará con energía solar</t>
  </si>
  <si>
    <t>Comentarios de dos gestores TIC del Plan Nacional de Desarrollo</t>
  </si>
  <si>
    <t>Los líos en que andan algunos congresistas con sus partidos por ley ...</t>
  </si>
  <si>
    <t>Sector energético, clave del acuerdo Colombia-EU</t>
  </si>
  <si>
    <t>Reservas de gas de Colombia se agotan; si no se encuentran nuevas ...</t>
  </si>
  <si>
    <t>Tigo pide a autoridades TIC tomar medidas para el sector</t>
  </si>
  <si>
    <t>El plan de atención para exmilitares de Maduro que estén en Colombia</t>
  </si>
  <si>
    <t>¿El sector TIC realmente contribuye al desarrollo de Colombia?</t>
  </si>
  <si>
    <t>El ELN en Venezuela una realidad evidente</t>
  </si>
  <si>
    <t>Colombia: Conozca las iniciativas que apoyará Apple en el país</t>
  </si>
  <si>
    <t>Colombia tiene que ser el principal lugar para negocios en la región</t>
  </si>
  <si>
    <t>Colombia mejora indicadores de accidentes laborales: Minas, el ...</t>
  </si>
  <si>
    <t>En dos años más de 3.000 personas fueron imputadas por corrupción</t>
  </si>
  <si>
    <t>En Video | Exguerrilleros de las Farc reman en Australia a favor de la ...</t>
  </si>
  <si>
    <t>Concordia Summit: USAID anunció 160 millones de ayuda para ...</t>
  </si>
  <si>
    <t>“Debemos seguir trabajando en la recuperación de la confianza de ...</t>
  </si>
  <si>
    <t>'Se interpreta cierto freno en el PIB al cual hay que darle atención'</t>
  </si>
  <si>
    <t>Por derrumbe en vía al Llano, ordenarían evacuar parte de Guayabetal</t>
  </si>
  <si>
    <t>Mastercard cuenta con nuevo country manager en Colombia desde ...</t>
  </si>
  <si>
    <t>Ley de las TIC comienza un nuevo pulso en el Congreso</t>
  </si>
  <si>
    <t>Conozca cuáles son las opciones de Conalvías durante su proceso ...</t>
  </si>
  <si>
    <t>¿Cómo está la inclusión financiera en Colombia por departamentos?</t>
  </si>
  <si>
    <t>Los 4 puntos del PND que impactan la economía nacional</t>
  </si>
  <si>
    <t>Colombia Conexión</t>
  </si>
  <si>
    <t>La promesa mundial que se discutió en Colombia: que los territorios ...</t>
  </si>
  <si>
    <t>Reabren la vía al Llano tras despejar los dos voluminosos derrumbes</t>
  </si>
  <si>
    <t>El Mostrador Seguros Bolívar está en compra-venta con Liberty Seguros</t>
  </si>
  <si>
    <t>La SAC alerta sobre el impacto del cierre en la Vía al Llano sobre el ...</t>
  </si>
  <si>
    <t>Las amenazas que ponen en riesgo las vidas de los médicos en ...</t>
  </si>
  <si>
    <t>El tráfico vehicular, principal foco de ruido ambiental en Manizales</t>
  </si>
  <si>
    <t>Con pedagogía, ACIPET llega a las comunidades</t>
  </si>
  <si>
    <t>Restricciones a las prebendas en el sector salud</t>
  </si>
  <si>
    <t>La energía solar hace presencia en ExpoConstrucción Colombia 2019</t>
  </si>
  <si>
    <t>Ecopetrol lidera ranking de empresas con mayores ingresos en ...</t>
  </si>
  <si>
    <t>Martínez dijo que no está de acuerdo con convocar una constituyente</t>
  </si>
  <si>
    <t>Santander está en alerta por lluvias</t>
  </si>
  <si>
    <t>Nuevas medidas para reducir accidentes en puente de Calarcá</t>
  </si>
  <si>
    <t>Enel – Codensa pide revisar mecanismos para controlar a monopolios</t>
  </si>
  <si>
    <t>Consejo Gremial apoya apelación de la Procuraduría</t>
  </si>
  <si>
    <t>Del Internet y las TIC's</t>
  </si>
  <si>
    <t>Apagón de varias horas en sector comercial de Barrancabermeja</t>
  </si>
  <si>
    <t>Fiscal Néstor Humberto Martínez presenta renuncia irrevocable</t>
  </si>
  <si>
    <t>Un fiscal entre odios y amores</t>
  </si>
  <si>
    <t>Vía entre Risaralda y Chocó se mantiene con paso restringido</t>
  </si>
  <si>
    <t>Colombia ya estrenó su planta de energía solar más grande</t>
  </si>
  <si>
    <t>Lloren por Argentina</t>
  </si>
  <si>
    <t>Vecinos se enfrentan con machete y piedras por clave de wifi en ...</t>
  </si>
  <si>
    <t>Fracking, mal necesario</t>
  </si>
  <si>
    <t>MinTic presenta adelantos tecnológicos para conectar a los ...</t>
  </si>
  <si>
    <t>América Latina debe invertir 6% del PIB en infraestructura</t>
  </si>
  <si>
    <t>Explorar, explorar y explorar, esa es la consigna</t>
  </si>
  <si>
    <t>De bancos y otras tragedias</t>
  </si>
  <si>
    <t>Se reanudan trabajos para despejar la vía al Llano, cerrada por ...</t>
  </si>
  <si>
    <t>[Infografía] ¿Está cotizando en un fondo privado? Conozca qué debe ...</t>
  </si>
  <si>
    <t>Vender 51% de ISA 'le suena' al Gobierno</t>
  </si>
  <si>
    <t>Plan B para la vía al Llano/ FORO DEL LECTOR</t>
  </si>
  <si>
    <t>Cómo llegaron a la JEP los 5 magistrados de la decisión que ...</t>
  </si>
  <si>
    <t>Deudas de las IPS a médicos y especialistas en Colombia ya suman ...</t>
  </si>
  <si>
    <t>Tocan la campana de la Bolsa de Valores de Colombia para promover ...</t>
  </si>
  <si>
    <t>Fendipetróleo nacional: Servicio, eficiencia, responsabilidad y ...</t>
  </si>
  <si>
    <t>La dependencia de Suramérica a las materias primas es total</t>
  </si>
  <si>
    <t>APP: Perú, Chile y Colombia lideran entorno adecuado de alianzas ...</t>
  </si>
  <si>
    <t>Positivos resultados financieros del GEB en primer trimestre</t>
  </si>
  <si>
    <t>IDC pronostica que para 2022 se digitalizará más del 50% del PIB de ...</t>
  </si>
  <si>
    <t>Golpe a los corruptos: Estado no podrá pagarles por obras ejecutadas</t>
  </si>
  <si>
    <t>'La credibilidad del Dane debe cuidarse siempre', dice Perfetti</t>
  </si>
  <si>
    <t>Los programas de emprendimiento de BBVA benefician a más de dos ...</t>
  </si>
  <si>
    <t>Trabajo, sinónimo de paz</t>
  </si>
  <si>
    <t>Tambalean iniciativas relacionadas con paz</t>
  </si>
  <si>
    <t>Las dos caras del escándalo de las cifras del Dane</t>
  </si>
  <si>
    <t>“El Cesar, el departamento que más aporta en alianzas productivas”</t>
  </si>
  <si>
    <t>La 'dictadura izquierdista'</t>
  </si>
  <si>
    <t>“Subsidios pensionales no se deben eliminar sino repensar”</t>
  </si>
  <si>
    <t>La vía que conectará el Pacífico con la Orinoquía</t>
  </si>
  <si>
    <t>Agua, turismo, empleo y prevención del suicidio: ejes estratégicos de ...</t>
  </si>
  <si>
    <t>Venezuela: lo urgente y lo importante (opinión)</t>
  </si>
  <si>
    <t>Objetivos de desarrollo sostenible requieren más financiación</t>
  </si>
  <si>
    <t>Comienza primera Feria de Sostenibilidad Ambiental de la Orinoquia ...</t>
  </si>
  <si>
    <t>Biólogos colombianos registran 508 especies de aves en el Huila</t>
  </si>
  <si>
    <t>"En Colombia no estamos preparados para tocar a los intocables ...</t>
  </si>
  <si>
    <t>Colombia y Estados Unidos quieren trabajar de la mano en materia ...</t>
  </si>
  <si>
    <t>La crisis venezolana y economía coparán agenda de Cumbre ...</t>
  </si>
  <si>
    <t>Energía solar fotovoltaica: Fuente natural y económica que usted ...</t>
  </si>
  <si>
    <t>Reforma a TIC, última esperanza del Gobierno</t>
  </si>
  <si>
    <t>Conoce la oferta 2019 para emprendedores y empresarios de la ...</t>
  </si>
  <si>
    <t>¿Tecnología para atender la migración? Tema de visita a Duque a ...</t>
  </si>
  <si>
    <t>La apuesta por la energías renovables en Colombia</t>
  </si>
  <si>
    <t>10 de los lugares más baratos para un nómada digital</t>
  </si>
  <si>
    <t>Digital Bank Latam, el evento de innovación financiera más ...</t>
  </si>
  <si>
    <t>Los puntos clave de la Ley TIC</t>
  </si>
  <si>
    <t>¿Se salvará Electricaribe?</t>
  </si>
  <si>
    <t>Ganancias de los bancos subieron 40,9% en un año en Colombia</t>
  </si>
  <si>
    <t>Los mitos y las verdades de la Ley TIC</t>
  </si>
  <si>
    <t>Cancillería: Acreditar experiencia por notaria no es un mecanismo ...</t>
  </si>
  <si>
    <t>El sector de minas e hidrocarburos fue el que más creció en ingresos ...</t>
  </si>
  <si>
    <t>Colombia supera a Venezuela en producción de petróleo</t>
  </si>
  <si>
    <t>Cierran nuevamente la vía al Llano por caída de piedras</t>
  </si>
  <si>
    <t>Duque se ratifica: crecimiento económico de 2019 será 3,6%</t>
  </si>
  <si>
    <t>“Queremos digitalizar historia clínica de todos los pacientes en ...</t>
  </si>
  <si>
    <t>El sector de hidrocarburos tuvo ingresos por $167,2 billones y 60 ...</t>
  </si>
  <si>
    <t>Foro “Petróleo y Gas: ¿Qué se está jugando Colombia?”, la realidad ...</t>
  </si>
  <si>
    <t>Colombia, el más atractivo de la región para firmas de Brasil</t>
  </si>
  <si>
    <t>Vuelve al Congreso el proyecto de modernización del sector TIC</t>
  </si>
  <si>
    <t>¿Cuántos colombianos cancelaron su suscripción de TV para irse a ...</t>
  </si>
  <si>
    <t>El sector de hidrocarburos capacitó a un grupo de periodistas en ...</t>
  </si>
  <si>
    <t>Telefónica Movistar ha invertido 1,8 billones de pesos en digitalización</t>
  </si>
  <si>
    <t>En Colombia solo hay 106 investigaciones clínicas en proceso</t>
  </si>
  <si>
    <t>El top cinco se mantiene intacto entre las empresas del sector ...</t>
  </si>
  <si>
    <t>Producción de petróleo en Colombia creció en abril</t>
  </si>
  <si>
    <t>Inició protesta de 48 horas de la rama judicial en Colombia</t>
  </si>
  <si>
    <t>"No pedimos intervención militar, sino tomar medidas": vicepresidente ...</t>
  </si>
  <si>
    <t>¿Cómo se verán beneficiados los empresarios con la Ley TIC?</t>
  </si>
  <si>
    <t>Aprueban proyecto que acaba con la 'tramititis' en Colombia</t>
  </si>
  <si>
    <t>Las vías afectadas en Colombia a causa del invierno</t>
  </si>
  <si>
    <t>ExxonMobil Exploration Colombia anunció reactivación de contratos ...</t>
  </si>
  <si>
    <t>Despejan de minas un bosque vecino de escuela en Meta</t>
  </si>
  <si>
    <t>Plan Nacional de Desarrollo</t>
  </si>
  <si>
    <t>Las 33 empresas más grandes de informática vendieron $11,44 billones</t>
  </si>
  <si>
    <t>Innovación en el sector financiero colombiano</t>
  </si>
  <si>
    <t>Giros postales crecen entre 10% y 13% cada año en Colombia</t>
  </si>
  <si>
    <t>Tecnología para el sector asegurador en InsurTech Colombia 2019</t>
  </si>
  <si>
    <t>Emerald y Parex entre las que más crecieron el año pasado en ...</t>
  </si>
  <si>
    <t>La revolución energética colombiana</t>
  </si>
  <si>
    <t>Reconocimiento "Ruta Inclusiva" a empresas del sector privado en ...</t>
  </si>
  <si>
    <t>Resultados financieros de Corficolombiana son positivos a corte de ...</t>
  </si>
  <si>
    <t>La Agencia Nacional de Hidrocarburos despierta al sector petrolero</t>
  </si>
  <si>
    <t>Utilidad atribuible a los accionistas del Grupo Aval subió 28 %</t>
  </si>
  <si>
    <t>Colombianos han consumido 1.5 billones de megas de internet, en 7 ...</t>
  </si>
  <si>
    <t>Se debe apostar por nuevas fuentes de energía</t>
  </si>
  <si>
    <t>Alarma social en Colombia</t>
  </si>
  <si>
    <t>Grupo Oesía manejará la región desde Colombia</t>
  </si>
  <si>
    <t>Colombia lanza SOS a la comunidad internacional por crisis migratoria</t>
  </si>
  <si>
    <t>Esta semana se inician obras del cable aéreo de Pereira, en La Julita</t>
  </si>
  <si>
    <t>El debate del proyecto de ley para reformar el sector de tecnologías ...</t>
  </si>
  <si>
    <t>Empleados estatales acuerdan alza salarial de 4,5% para 2019</t>
  </si>
  <si>
    <t>«Colombia, comprometida con la cobertura universal, la calidad de ...</t>
  </si>
  <si>
    <t>Proyecto de Ley TIC tiene menos de un mes para aprobarse en el ...</t>
  </si>
  <si>
    <t>Proyecto TIC: alerta por acción de lobistas</t>
  </si>
  <si>
    <t>Reabren vía al Llano con restricción en el kilómetro 58</t>
  </si>
  <si>
    <t>'La reforma pensional se enfoca en los más vulnerables'</t>
  </si>
  <si>
    <t>Plan de mejoramiento de vías terciarias en la región</t>
  </si>
  <si>
    <t>Café, plátano y caña, top 3 del agro antioqueño</t>
  </si>
  <si>
    <t>Orden público, posconflicto y recursos fiscales</t>
  </si>
  <si>
    <t>Mermelada para Godzilla: el nuevo confite del Congreso</t>
  </si>
  <si>
    <t>Sólo dos empresas del Huila entre las 1000 más grandes del país</t>
  </si>
  <si>
    <t>Los dueños de las tierras de nadie: histórica restitución de predios en ...</t>
  </si>
  <si>
    <t>¿Qué es el Proyecto de Ley de Modernización del Sector TIC? Aquí se ...</t>
  </si>
  <si>
    <t>"El Estado ha sido incapaz de trasladar las regalías": María Fernanda ...</t>
  </si>
  <si>
    <t>Digital Bank Latam: fortalecimiento de startups y generación de ...</t>
  </si>
  <si>
    <t>Cuatro empresas de la región, entre las grandes del país</t>
  </si>
  <si>
    <t>Drummond, Cerrejón y Prodeco siguen liderando los ingresos en la ...</t>
  </si>
  <si>
    <t>Industria gasífera: UN Análisis</t>
  </si>
  <si>
    <t>Una visión a largo plazo</t>
  </si>
  <si>
    <t>Colombia inicia proceso para implementar el dominio ".Co"</t>
  </si>
  <si>
    <t>Necesitamos que se ajusten los impuestos saludables en Colombia</t>
  </si>
  <si>
    <t>Antioquia, una región con potencial para la industria de seguros</t>
  </si>
  <si>
    <t>OHL se adjudica en consorcio un tramo viario en Colombia por 41 ...</t>
  </si>
  <si>
    <t>Abren concurso para startups del sector de seguros en Latinoamérica ...</t>
  </si>
  <si>
    <t>Los riesgos de la inflación no preocupan al Emisor</t>
  </si>
  <si>
    <t>¿Qué es y para qué sirve? Tecnología 5G llegará a Colombia de la ...</t>
  </si>
  <si>
    <t>Petróleo: una bendición que puede acabar en maldición</t>
  </si>
  <si>
    <t>“A la Ley TIC hay que sumarle empatía”: Tigo</t>
  </si>
  <si>
    <t>La TV tradicional está lejos de ser derrotada por servicios en línea ...</t>
  </si>
  <si>
    <t>“Quitar los cobros de las comisiones sube el riesgo crediticio de los ...</t>
  </si>
  <si>
    <t>Astrid Álvarez, presidente del GEB, recibirá premio Women Together ...</t>
  </si>
  <si>
    <t>“El verdadero Pipe es la ley de financiamiento”, José Manuel Restrepo</t>
  </si>
  <si>
    <t>La urgencia es mitigar tres riesgos</t>
  </si>
  <si>
    <t>Sector petrolero se prepara para la transformación energética</t>
  </si>
  <si>
    <t>Volver a decir: ¡es la energía, estúpido!</t>
  </si>
  <si>
    <t>Derrumbe ocasiona cierre en la vía Panamericana entre Risaralda y ...</t>
  </si>
  <si>
    <t>Los impulsores de la nueva era de la telecomunicación</t>
  </si>
  <si>
    <t>HDI quiere ser una aseguradora digital que atienda los siniestros con ...</t>
  </si>
  <si>
    <t>Asociación Colombiana de GLP considera incierto el futuro de los ...</t>
  </si>
  <si>
    <t>Así va la 'pelea' entre Netflix y la TV tradicional en Colombia</t>
  </si>
  <si>
    <t>¿Qué va a pasar con los migrantes venezolanos en Colombia? Esto ...</t>
  </si>
  <si>
    <t>Se levantó paro judicial en Colombia</t>
  </si>
  <si>
    <t>Se quedó corto el proyecto de ley que busca modernizar el sector TIC</t>
  </si>
  <si>
    <t>Campesinos de Becerril construyeron su plan de desarrrollo</t>
  </si>
  <si>
    <t>'Colombia Rural' busca mejorar la conectividad de la red terciaria</t>
  </si>
  <si>
    <t>Contraloría dio luz verde a inicio de pilotos para el fracking: Gobierno</t>
  </si>
  <si>
    <t>Enel-Codensa aprovecha la transformación digital</t>
  </si>
  <si>
    <t>Investigan a la constructora española OHL por una supuesta trama de ...</t>
  </si>
  <si>
    <t>Reiteran inequidad en fotomultas de tránsito para Cúcuta</t>
  </si>
  <si>
    <t>¿Pollos tuvieron la culpa del cierre de la vía Bogotá – Villavo?</t>
  </si>
  <si>
    <t>El 'Mello' y Cotelco Magdalena exploran alternativa para ampliar la ...</t>
  </si>
  <si>
    <t>Urgen aumentar la cobertura del gas natural en el país</t>
  </si>
  <si>
    <t>Cada mes 1,3 millones de personas reciben recomendaciones ...</t>
  </si>
  <si>
    <t>Alcaldes del Aburrá, ¿cómo van sus promesas de plan de desarrollo?</t>
  </si>
  <si>
    <t>Seguros especializados: productos a la medida de los sectores ...</t>
  </si>
  <si>
    <t>Sudameris sería el banco de las cuentas en dólares de las agencias</t>
  </si>
  <si>
    <t>Fondo de inversión Colony Capital invertirá en la región</t>
  </si>
  <si>
    <t>Preocupación en el Valle: obras de la malla vial tardarán más de lo ...</t>
  </si>
  <si>
    <t>Carbón con mayor producción; crudo se exportó más</t>
  </si>
  <si>
    <t>La Ruta Saludable: una iniciativa viable hacia una mejor calidad de vida</t>
  </si>
  <si>
    <t>Colombia dice que migración de venezolanos es la "segunda más ...</t>
  </si>
  <si>
    <t>Segunda vuelta para la elección de Alcalde Mayor de Bogotá fue ...</t>
  </si>
  <si>
    <t>Comerciantes por el aporte al desarrollo económico de la ciudad</t>
  </si>
  <si>
    <t>Petróleo: la producción directa de Ecopetrol es el 59% del total</t>
  </si>
  <si>
    <t>Banco Itaú lanza avanzada de servicios digitales en el país</t>
  </si>
  <si>
    <t>Atención en salud a venezolanos le está saliendo muy caro a Colombia</t>
  </si>
  <si>
    <t>Colombia: SIC resuelve que Claro no tiene posición dominante en el ...</t>
  </si>
  <si>
    <t>Colombia rechaza decisión frente al dominio de internet '.amazon'</t>
  </si>
  <si>
    <t>Significado de calificaciones donde Colombia tiene grado de inversión</t>
  </si>
  <si>
    <t>Guaidó toma control de Monómeros, la billonaria estatal venezolana ...</t>
  </si>
  <si>
    <t>Parques Naturales responde a críticas de Uribe sobre el Parque ...</t>
  </si>
  <si>
    <t>Colombia ofrecerá oportunidades de inversión a Perú en el marco de ...</t>
  </si>
  <si>
    <t>Esta semana se conocerán las ofertas para los 20 bloques que ...</t>
  </si>
  <si>
    <t>'Pimpineros' en Cúcuta ahora revenden la gasolina colombiana</t>
  </si>
  <si>
    <t>Habrá créditos para financiar la infraestructura deportiva en Colombia</t>
  </si>
  <si>
    <t>BBVA referente de sostenibilidad para el sector financiero colombiano</t>
  </si>
  <si>
    <t>Colombia busca atraer inversión peruana</t>
  </si>
  <si>
    <t>Finanzas es el sector con mayores montos en pago de dividendos en ...</t>
  </si>
  <si>
    <t>El Valle en la Mesa de flujo de Recursos del sector salud</t>
  </si>
  <si>
    <t>El ABC del Plan Nacional de Desarrollo que firma el presidente Duque</t>
  </si>
  <si>
    <t>Colombia pide incluir a Venezuela en lista de países con fiebre aftosa</t>
  </si>
  <si>
    <t>Denuncian corrupción en contratación pública</t>
  </si>
  <si>
    <t>El PIB bogotano creció 2,9% durante 2018, según el informe ...</t>
  </si>
  <si>
    <t>Cali recibe transformación digital y desarrollo empresarial en ...</t>
  </si>
  <si>
    <t>RAPE pide diálogo al Gobierno para superar contingencia en vía ...</t>
  </si>
  <si>
    <t>A pesar de dificultades del sector salud, 73% de las empresas ...</t>
  </si>
  <si>
    <t>¿Dónde están? ¿Quiénes son? ¿Qué hacen?</t>
  </si>
  <si>
    <t>Sancionan la Ley del Plan Nacional de Desarrollo 'Pacto por ...</t>
  </si>
  <si>
    <t>Samuel Hoyos, exrepresentante a la Cámara, será el nuevo ...</t>
  </si>
  <si>
    <t>Colombia estrena su planta de energía solar más grande</t>
  </si>
  <si>
    <t>Bogotá es el activo más importante que tiene Colombia: Clos</t>
  </si>
  <si>
    <t>Redes WAN con menos hardware, más software</t>
  </si>
  <si>
    <t>'Debemos mejorar los índices de rotación de personal en sector TIC'</t>
  </si>
  <si>
    <t>Inquietud por fallo sobre hijos de venezolanos</t>
  </si>
  <si>
    <t>Cerca de 40 vías del país se encuentran afectadas por lluvias y obras</t>
  </si>
  <si>
    <t>La Oxy, operador de Caño Limón, se crece con exploración en el mar</t>
  </si>
  <si>
    <t>Alertan por "cráter" en uno de los túneles de la vía Bogotá - Villavicencio</t>
  </si>
  <si>
    <t>La migración venezolana es una de las causas del desempleo en ...</t>
  </si>
  <si>
    <t>No se ha propuesto bajar el salario mínimo en un 80%</t>
  </si>
  <si>
    <t>Conozca los 19 puntos de riesgo en la vía al Llano según Coviandes</t>
  </si>
  <si>
    <t>Derrumbe en la vía al Suroeste no para y la economía sufre</t>
  </si>
  <si>
    <t>El ToConDi arranca a despegar vía los alternativos</t>
  </si>
  <si>
    <t>Así avanza el paro de maestros de este jueves en Bogotá</t>
  </si>
  <si>
    <t>Las contribuciones de los bancos para alcanzar los Objetivos de ...</t>
  </si>
  <si>
    <t>'Barranquilla y Atlántico dan pasos firmes hacia un sector público ...</t>
  </si>
  <si>
    <t>El camino que debe seguir Colombia en el gas y las energías ...</t>
  </si>
  <si>
    <t>Apagón afecta a más de 50 barrios en Santa Marta</t>
  </si>
  <si>
    <t>El Constitucional colombiano entierra la reforma de Duque al tribunal ...</t>
  </si>
  <si>
    <t>La salida de Coronell</t>
  </si>
  <si>
    <t>[Infografía] ¿Cómo se pensiona un colombiano en el régimen de ...</t>
  </si>
  <si>
    <t>Restablecen servicio de energía en Santa Marta tras 26 horas de ...</t>
  </si>
  <si>
    <t>Discusión de ley TIC continuará la próxima semana en el Senado</t>
  </si>
  <si>
    <t>De la abundancia a la escasez de combustible en Cúcuta</t>
  </si>
  <si>
    <t>Pocos prestadores de salud ofrecen servicios integrales oncológicos ...</t>
  </si>
  <si>
    <t>Las incoherencias de Claudia López</t>
  </si>
  <si>
    <t>Manizales reduce las tutelas en materia de salud</t>
  </si>
  <si>
    <t>Bancada llanera pide declarar calamidad pública situación de vía ...</t>
  </si>
  <si>
    <t>Las cifras oficiales</t>
  </si>
  <si>
    <t>Rifirrafe en debate a proyecto sobre salud</t>
  </si>
  <si>
    <t>Trabajo de bancada, Eje Cafetero y Plan de Desarrollo</t>
  </si>
  <si>
    <t>Cifra histórica en el presupuesto de Pereira</t>
  </si>
  <si>
    <t>Plan de Desarrollo Nacional, qué tanto de bucólico, qué tanto de ...</t>
  </si>
  <si>
    <t>Personal de la salud en alerta por aumento de amenazas y agresiones</t>
  </si>
  <si>
    <t>Educación, movilidad y los servicios públicos, prioridades del PND</t>
  </si>
  <si>
    <t>Los torbellinos que vienen para el ministro de Hacienda</t>
  </si>
  <si>
    <t>Fundación everis tiene abierta la convocatoria a los Premios everis ...</t>
  </si>
  <si>
    <t>¿ISA será la primera venta del Gobierno?</t>
  </si>
  <si>
    <t>Obra del puente más largo del país retrasada por hallazgo de ...</t>
  </si>
  <si>
    <t>Rezago en siete tubos para el suministro de gas y combustibles</t>
  </si>
  <si>
    <t>Grupo Ecopetrol invertirá $4.900 millones de impuestos de 2018 en ...</t>
  </si>
  <si>
    <t>La FAO advierte que en la región se desperdicia el 15 por ciento de la ...</t>
  </si>
  <si>
    <t>Iván Duque es contrariado por las cortes</t>
  </si>
  <si>
    <t>Procuraduría abre investigación a 16 de los 17 concejales de Tunja</t>
  </si>
  <si>
    <t>Asocodis: Tarifas de energía subirán para colombianos</t>
  </si>
  <si>
    <t>“Fracking”: la hora cero en el Consejo de Estado</t>
  </si>
  <si>
    <t>Democratizar el crédito</t>
  </si>
  <si>
    <t>Así se combate el contrabando de alimentos en la frontera sur</t>
  </si>
  <si>
    <t>El Llano alza la voz por el bloqueo vial</t>
  </si>
  <si>
    <t>Así es la apuesta aurífera que AuVert desarrolla en Condoto</t>
  </si>
  <si>
    <t>Cesar, el nuevo polo de energías renovables en Colombia</t>
  </si>
  <si>
    <t>¿Qué tiene que ver internet con equidad?</t>
  </si>
  <si>
    <t>Proponen crear Agencia Nacional de Agua y Saneamiento</t>
  </si>
  <si>
    <t>Infraestructuras y energía, sectores pujantes que apuntalan el ...</t>
  </si>
  <si>
    <t>“Los Kioskos Vive Digital se reactivarán, pero no inmediatamente ...</t>
  </si>
  <si>
    <t>Vía al Llano: parece que hay luz al final del túnel</t>
  </si>
  <si>
    <t>¿Cómo impactará la Ley TIC a la TV pública?</t>
  </si>
  <si>
    <t>Los retos de la industria fintech en Colombia</t>
  </si>
  <si>
    <t>“La dominancia en el sector de telecomunicaciones es innegable ...</t>
  </si>
  <si>
    <t>El seguro de crédito de Solunion es el mejor aliado para hacer crecer ...</t>
  </si>
  <si>
    <t>Energía para la paz, una apuesta social que premió la ONU</t>
  </si>
  <si>
    <t>Sector de servicios de tecnologías de información continúa creciendo</t>
  </si>
  <si>
    <t>Pitazo inicial</t>
  </si>
  <si>
    <t>Ley TIC se enfrenta a su 'última milla'</t>
  </si>
  <si>
    <t>Colfranquicias: Atlántico es el tercer departamento del país con más ...</t>
  </si>
  <si>
    <t>El nuevo aeropuerto</t>
  </si>
  <si>
    <t>Colombianos aseguran más los bienes que la vida</t>
  </si>
  <si>
    <t>GINgroup, el líder latinoamericano en administración del capital humano</t>
  </si>
  <si>
    <t>BID propone ampliar ventanillas únicas e invertir en infraestructura ...</t>
  </si>
  <si>
    <t>Acodal pide plan de choque para la protección del agua</t>
  </si>
  <si>
    <t>Cámara aprueba proyecto que moderniza sector TIC en Colombia</t>
  </si>
  <si>
    <t>Alegría en Colombia por la creación del Ministerio del Deporte</t>
  </si>
  <si>
    <t>En el puente festivo hay 8 vías afectadas por el invierno en Antioquia</t>
  </si>
  <si>
    <t>Vehículos atrapados y congestión vehicular por derrumbe en Antioquia</t>
  </si>
  <si>
    <t>Chevron invierte en Colombia, compra terminales en el Valle de Cauca</t>
  </si>
  <si>
    <t>Ministerio de Trabajo presentó nueva Política Pública de Empleo</t>
  </si>
  <si>
    <t>“Deuda del sistema de salud se acercaría a $17 billones”: Fabio ...</t>
  </si>
  <si>
    <t>Se cerró con buen balance la primera puja de 2019 por áreas ...</t>
  </si>
  <si>
    <t>Las 3 cuentas duras que la banca aún no recupera</t>
  </si>
  <si>
    <t>Sector empresarial y gremial de Buenaventura piden pacto por la paz</t>
  </si>
  <si>
    <t>Colombia abre convocatoria para proyectos de energías renovables</t>
  </si>
  <si>
    <t>Esta semana empieza a definirse el futuro del fracking</t>
  </si>
  <si>
    <t>El proyecto de ley 152 perjudica a Colombia</t>
  </si>
  <si>
    <t>Colombia generará 1.500 MW en energías limpias en 2022; avanza ...</t>
  </si>
  <si>
    <t>El Invías acelera la inversión para las carreteras terciarias en Colombia</t>
  </si>
  <si>
    <t>Tres regiones de Colombia en alerta por lluvias</t>
  </si>
  <si>
    <t>El sector ME en el PND</t>
  </si>
  <si>
    <t>Se mantiene cierre de la vía Bogotá – Villavicencio por caída de material</t>
  </si>
  <si>
    <t>Más de 20 vías en Colombia afectadas por deslizamientos de tierra</t>
  </si>
  <si>
    <t>'Hay personas que amanecen enguayabadas y les dan incapacidad'</t>
  </si>
  <si>
    <t>Duelo y reconciliación: 32 meses después del triunfo del 'no'</t>
  </si>
  <si>
    <t>Otra vez incumplen con entrega de parque Asís en barrio de El Poblado</t>
  </si>
  <si>
    <t>Alistan versión 2.0 del Manual de acreditación para laboratorios ...</t>
  </si>
  <si>
    <t>El Valle logró en este cuatrenio $ 495.000 millones por regalías</t>
  </si>
  <si>
    <t>Este viernes definen si Claro tiene posición dominante de mercado</t>
  </si>
  <si>
    <t>Proyecto que refuerza vigilancia a sector salud, pasa a conciliación</t>
  </si>
  <si>
    <t>Rodrigo Lara se la ganó a Vargas Lleras con la ley TIC</t>
  </si>
  <si>
    <t>Plan de Desarrollo: la reforma esperada del sector salud</t>
  </si>
  <si>
    <t>Bloqueos y quema de llantas por fallas de energía en Barranquilla</t>
  </si>
  <si>
    <t>Un futuro de colaboración y eficiencia para el sector salud</t>
  </si>
  <si>
    <t>Tiene que ser la mejor versión</t>
  </si>
  <si>
    <t>Cuatro de cada diez colombianos tienen problemas de salud mental</t>
  </si>
  <si>
    <t>Ola criminal azota el comercio en la frontera de Cúcuta con Venezuela</t>
  </si>
  <si>
    <t>¡Qué lejos está Colombia de Perú!</t>
  </si>
  <si>
    <t>Gobernación del Atlántico adquiere predial para ampliación de plaza ...</t>
  </si>
  <si>
    <t>Claro anuncia inversiones de UD$50 millones para el sector bancario</t>
  </si>
  <si>
    <t>Grupo Enel desiste del proceso de compra de Electricaribe</t>
  </si>
  <si>
    <t>Cerrar la brecha digital en las zonas apartadas del país</t>
  </si>
  <si>
    <t>La toma peruana de las gasolineras Esso-Mobil</t>
  </si>
  <si>
    <t>El 'Plan' es diversificar la industria en Santander: MinComercio ...</t>
  </si>
  <si>
    <t>Países andinos intensifican medidas contra minería informal</t>
  </si>
  <si>
    <t>Drones en Neiva, ¿uso responsable?</t>
  </si>
  <si>
    <t>Jaque Mate al Mercosur</t>
  </si>
  <si>
    <t>Se realizó foro “Agua para todos”</t>
  </si>
  <si>
    <t>ABC de la Ley TIC: ¿qué fue lo que aprobaron?</t>
  </si>
  <si>
    <t>Los avances tecnológicos que llegan a la banca</t>
  </si>
  <si>
    <t>'Vía de la Prosperidad avanza sin retrasos': Gobernación del Magdalena</t>
  </si>
  <si>
    <t>Proyecto que regula uso de criptomonedas en Colombia deberá ...</t>
  </si>
  <si>
    <t>En incertidumbre la reapertura de la vía al Llano</t>
  </si>
  <si>
    <t>Colombia: Terpel cuenta con más servicios este 2019</t>
  </si>
  <si>
    <t>Amnistía en Datacrédito, a punto de hundirse</t>
  </si>
  <si>
    <t>Túnel de Oriente se estrenará sin motos y con peaje electrónico</t>
  </si>
  <si>
    <t>BID aprueba 600 millones para energía eólica, biogás y solar en ...</t>
  </si>
  <si>
    <t>Cerrada vía entre Yopal y norte de Casanare tras caída de piedra y lodo</t>
  </si>
  <si>
    <t>Reflexiones sobre la mina de Quebradona</t>
  </si>
  <si>
    <t>Fondos de pensiones, ADRs y sector real compraron más acciones en ...</t>
  </si>
  <si>
    <t>Buscando soluciones</t>
  </si>
  <si>
    <t>Oferta petrolera en Colombia registró 55% de éxito</t>
  </si>
  <si>
    <t>Los peajes más caros y la vía más complicada: un problema que los ...</t>
  </si>
  <si>
    <t>Carrasquilla cuestiona declaraciones de gerente del BanRep sobre ...</t>
  </si>
  <si>
    <t>Procuraduría aboga por política pública para conservar el río</t>
  </si>
  <si>
    <t>Los activos de los conglomerados representan 77% del sistema ...</t>
  </si>
  <si>
    <t>Invertirán $4.600 millones para reactivar obras en el Hospital ...</t>
  </si>
  <si>
    <t>La otra agenda</t>
  </si>
  <si>
    <t>Un millón de almuerzos ha entregado la Iglesia Católica en la zona de ...</t>
  </si>
  <si>
    <t>El petróleo y el gas: lo que está en juego</t>
  </si>
  <si>
    <t>Terrorismo contra la justicia</t>
  </si>
  <si>
    <t>South-Summit inicia en Bogotá su gira por Latinoamérica</t>
  </si>
  <si>
    <t>De la censura y la libertad de prensa</t>
  </si>
  <si>
    <t>¿Por qué nos debería importar quién controla el dominio .amazon?</t>
  </si>
  <si>
    <t>Por petición de la Corte, Duque firma ley estatutaria de la JEP</t>
  </si>
  <si>
    <t>Pacto entre Gobierno y entidades de salud para mejorar calidad del ...</t>
  </si>
  <si>
    <t>Minería ilegal y extracción de hidrocarburos son las principales ...</t>
  </si>
  <si>
    <t>Los 5 desafíos del sistema financiero colombiano</t>
  </si>
  <si>
    <t>Moody's ve riesgos en banca y seguros</t>
  </si>
  <si>
    <t>"928 municipios postulados para mejorar vías terciarias": Mintransporte</t>
  </si>
  <si>
    <t>Abren inscripciones para proyectos de energías renovables que ...</t>
  </si>
  <si>
    <t>Pa' lante Cartagena</t>
  </si>
  <si>
    <t>En Colombia, la salud le pide permiso a los intereses económicos</t>
  </si>
  <si>
    <t>GeoPark y Hocol lideran puja por los 20 bloques petroleros que están ...</t>
  </si>
  <si>
    <t>Cerca de 3000 empleos directos generan negocios de franquicias en ...</t>
  </si>
  <si>
    <t>Los parques nacionales deben respetarse</t>
  </si>
  <si>
    <t>Medios de pago electrónico son el camino para eliminar el uso del ...</t>
  </si>
  <si>
    <t>Enel buscaría divorcio con GEB y operar en solitario en el país</t>
  </si>
  <si>
    <t>Preocupa la salud de población venezolana</t>
  </si>
  <si>
    <t>Una santandereana es la nueva gerente de Movistar en el nororiente ...</t>
  </si>
  <si>
    <t>IFX Networks, con operación directa en otros tres países</t>
  </si>
  <si>
    <t>Montelíbano cuenta con buses eléctricos gracias a Cerro Matoso</t>
  </si>
  <si>
    <t>4 de cada 100 franquicias del país se concentran en el Eje Cafetero</t>
  </si>
  <si>
    <t>En julio la ANH asignará las primeras áreas de 20 bloques petroleros ...</t>
  </si>
  <si>
    <t>Resumen Latinoamérica: la fintech colombiana Beriblock ganó ...</t>
  </si>
  <si>
    <t>Gobierno replica al Emisor que la economía no está estancada</t>
  </si>
  <si>
    <t>Gobierno tendría más dientes para controlar al sector salud</t>
  </si>
  <si>
    <t>Las empresas de giros le ganan terreno a los bancos tradicionales</t>
  </si>
  <si>
    <t>Sube de tono la polémica por la situación de la economía</t>
  </si>
  <si>
    <t>La inactividad golpea seis de cada 10 cuentas de ahorro en Colombia</t>
  </si>
  <si>
    <t>Margarita Cabello, nueva minjusticia, radicaría reforma al sector el ...</t>
  </si>
  <si>
    <t>Banco panameño Multibank se va de Colombia</t>
  </si>
  <si>
    <t>Colombia: ¿Estado de derecho o dictadura de los jueces?</t>
  </si>
  <si>
    <t>Economía colombiana seguirá dependiendo del petróleo</t>
  </si>
  <si>
    <t>Todos contra Claro: demás operadores piden que lo declaren ...</t>
  </si>
  <si>
    <t>Así es la dinámica comercial en Ipiales (Nariño)</t>
  </si>
  <si>
    <t>Suspenden la pirámide 'Telar de los sueños' en Villa de Leyva</t>
  </si>
  <si>
    <t>Gobierno del Valle rechaza señalamientos de Petro contra sector ...</t>
  </si>
  <si>
    <t>Colombia: Solo Claro logra superar el billón de utilidades</t>
  </si>
  <si>
    <t>“Ahora debe darse la discusión de un Dane independiente”, Oviedo</t>
  </si>
  <si>
    <t>Advent International vendió su participación en Alianza e hizo su ...</t>
  </si>
  <si>
    <t>Obras del centro privilegian espacio para los peatones</t>
  </si>
  <si>
    <t>Las utilidades del sistema financiero crecieron en abril</t>
  </si>
  <si>
    <t>Barrancabermeja es declarado Distrito Especial de Colombia</t>
  </si>
  <si>
    <t>Conozca la situación de los hospitales del país, a un clic</t>
  </si>
  <si>
    <t>Con tres estrategias, Oxy busca movida más grande en el país</t>
  </si>
  <si>
    <t>El Minsalud pone a rodar el Acuerdo de Punto Final</t>
  </si>
  <si>
    <t>Turno para las 'insurtech': ganan fuerza en el sector asegurador</t>
  </si>
  <si>
    <t>Cámara de Comercio Bogotá impulsa en Río de Janeiro inserción ...</t>
  </si>
  <si>
    <t>Así será el revolcón en tecnología de Información</t>
  </si>
  <si>
    <t>Contraloría pone la lupa a tres "elefantes blancos" en Córdoba</t>
  </si>
  <si>
    <t>En países nórdicos Cali busca inversionistas de servicios globales</t>
  </si>
  <si>
    <t>Abren paso a un carril en el sector La Huesera, Suroeste antioqueño</t>
  </si>
  <si>
    <t>Se abre paso a la creación de historias clínicas electrónicas en el país</t>
  </si>
  <si>
    <t>Nuevas fuentes de financiación, la clave para impulsar la reactivación ...</t>
  </si>
  <si>
    <t>“Aprobación de la Ley TIC ayudará a apalancar el crecimiento de este ...</t>
  </si>
  <si>
    <t>Operadores piden que se declare a Claro como operador dominante ...</t>
  </si>
  <si>
    <t>Solo nueve de 19 comisionistas en el mercado son colombianas</t>
  </si>
  <si>
    <t>“En Colombia hay cerca de 6,7 millones de adultos que no cuentan ...</t>
  </si>
  <si>
    <t>La Colombia amazónica al desnudo</t>
  </si>
  <si>
    <t>En foro, analistas debatirán sobre el futuro de las obras que mejoran ...</t>
  </si>
  <si>
    <t>El Día D de la “dominancia” en los celulares</t>
  </si>
  <si>
    <t>Unión de esfuerzos en el proyecto 'Activa Buenaventura'</t>
  </si>
  <si>
    <t>Bronx, tres años de vida</t>
  </si>
  <si>
    <t>Con 'fracking', habría reservas de gas natural para 30 años</t>
  </si>
  <si>
    <t>¿Cómo puede recuperar dinero de una cuenta de ahorro inactiva?</t>
  </si>
  <si>
    <t>Tigo y Claro, enfrentados por decisión sobre operador dominante en ...</t>
  </si>
  <si>
    <t>Los riesgos de mover el lodo en punto más crítico de la vía al Llano</t>
  </si>
  <si>
    <t>Más del 40 % de venezolanos quiere emigrar y su primera opción es ...</t>
  </si>
  <si>
    <t>HDI Colombia bajo el microscopio</t>
  </si>
  <si>
    <t>Ya no habrá en Colombia municipios descertificados en materia de ...</t>
  </si>
  <si>
    <t>La crisis en hospitales será analizada mañana en Barranquilla</t>
  </si>
  <si>
    <t>La BVC, Citi y Procolombia buscarán inversión extranjera en reunión ...</t>
  </si>
  <si>
    <t>El panorama del Marco Fiscal de Mediano Plazo</t>
  </si>
  <si>
    <t>Pamplona: 20.000 usuarios de Medimás sin atención médica</t>
  </si>
  <si>
    <t>Cobertura social para los venezolanos, ¿suficiente?</t>
  </si>
  <si>
    <t>Moderna y tecnológica, así es la nueva imagen de BBVA</t>
  </si>
  <si>
    <t>Conocimiento para la transformación social</t>
  </si>
  <si>
    <t>Venta de Electricaribe: Propuesta colombiana de US$2.500mn para ...</t>
  </si>
  <si>
    <t>A través de DPS gobierno nacional invierte en pavimentación en ...</t>
  </si>
  <si>
    <t>Petro se echa encima a dos poderosos sindicatos</t>
  </si>
  <si>
    <t>Explican el impacto que tiene el asbesto en la salud</t>
  </si>
  <si>
    <t>Contratistas "toderos": una firma y muchos propósitos</t>
  </si>
  <si>
    <t>“Se debe recuperar la seguridad para impulsar a Cali”: Alejandro Eder</t>
  </si>
  <si>
    <t>Enseñar a los colombianos a entender y aprovechar los servicios ...</t>
  </si>
  <si>
    <t>Barranquilla, séptima entre 25 ciudades de América con mejor ...</t>
  </si>
  <si>
    <t>Así va el pleito arbitral que sostienen la multinacional Enel y el Grupo ...</t>
  </si>
  <si>
    <t>El 95% de los inmigrantes no tiene acceso a la banca</t>
  </si>
  <si>
    <t>Los operadores chilenos piden cambiar ley de antenas para ...</t>
  </si>
  <si>
    <t>En la Costa se invierten $5 billones con el Plan5Caribe: Upme</t>
  </si>
  <si>
    <t>Ley que borraba reporte en Datacrédito se hundió</t>
  </si>
  <si>
    <t>Trabajos de recuperación de la Vía al Llano ya están en ejecución</t>
  </si>
  <si>
    <t>Nuevos deslizamientos en la vía al Llano afectaron el sistema eléctrico</t>
  </si>
  <si>
    <t>Superindustria patentó nanofluido que optimiza extracción de petróleo</t>
  </si>
  <si>
    <t>Precios del petróleo se disparan</t>
  </si>
  <si>
    <t>CAF diversifica instrumentos para infraestructura</t>
  </si>
  <si>
    <t>Por urgencia iniciará dragado en Puerto de Barranquilla</t>
  </si>
  <si>
    <t>EPM apeló las medidas urgentes que ordenó un juez de Bogotá en ...</t>
  </si>
  <si>
    <t>Avantel respalda solicitud de declaratoria de dominancia de Claro</t>
  </si>
  <si>
    <t>Inversión extranjera en Latinoamérica cayó 6% en 2018 y la ...</t>
  </si>
  <si>
    <t>Una guerra por el libro en América Latina</t>
  </si>
  <si>
    <t>«Financiar infraestructura pesada con estas tasas de interés no tiene ...</t>
  </si>
  <si>
    <t>MinHacienda prevé que economía colombiana crecerá 3,6% en 2019 ...</t>
  </si>
  <si>
    <t>Los nuevos liderazgos que quieren hacer temblar la política ...</t>
  </si>
  <si>
    <t>Por una justicia con instituciones sólidas y que funcionen</t>
  </si>
  <si>
    <t>Se invertirán $17 mil millones en vías del Catatumbo</t>
  </si>
  <si>
    <t>Primer trimestre de recuperación económica en el suroccidente</t>
  </si>
  <si>
    <t>Antioquia podría dejar de recibir 57 mil millones de pesos tras el ...</t>
  </si>
  <si>
    <t>Lo que dejó la visita del canciller Carlos Holmes Trujillo a Rusia</t>
  </si>
  <si>
    <t>Norte del Cauca polo de producción más importante de Colombia</t>
  </si>
  <si>
    <t>Política de Empleo ¿Solución?</t>
  </si>
  <si>
    <t>Gobernadores piden $400.000 millones para solucionar puntos ...</t>
  </si>
  <si>
    <t>Así le fue a la economía del Huila durante el primer trimestre de 2019</t>
  </si>
  <si>
    <t>Acuerdo conciliatorio abre puerta para iniciar vía Cambao - Manizales</t>
  </si>
  <si>
    <t>¿Qué hace BBVA para promover el trabajo decente y el crecimiento ...</t>
  </si>
  <si>
    <t>Día mundial contra el cáncer de piel: ¿Qué es y cómo prevenirlo?</t>
  </si>
  <si>
    <t>El programa de 4G ya tiene en marcha 21 proyectos</t>
  </si>
  <si>
    <t>Los riesgos de cambiar divisas</t>
  </si>
  <si>
    <t>Controladores de Banmédica compran clínica en Colombia</t>
  </si>
  <si>
    <t>Sí, muy turística Cartagena, ¿pero dónde quedó la cultura?</t>
  </si>
  <si>
    <t>A cerrar la brecha</t>
  </si>
  <si>
    <t>Los dardos del Banco de la República al Gobierno</t>
  </si>
  <si>
    <t>La durísima respuesta de Claro a sus competidores</t>
  </si>
  <si>
    <t>Regiones, aliados indispensables para la inversión</t>
  </si>
  <si>
    <t>Tigo: aplazamiento de la CRC solo beneficia a Claro</t>
  </si>
  <si>
    <t>Siete preguntas para entender qué es el asbesto y por se qué busca ...</t>
  </si>
  <si>
    <t>Los nuevos retos de la CAN al cumplir 50 años</t>
  </si>
  <si>
    <t>La sobretasa de energía se reglamentaría este mes</t>
  </si>
  <si>
    <t>'Con la migración hemos encontrado perfiles que antes no se hallaban'</t>
  </si>
  <si>
    <t>Contrabando en el país deja al año 141 millones de dólares en pérdidas</t>
  </si>
  <si>
    <t>Buscan participantes para generar energía eléctrica</t>
  </si>
  <si>
    <t>Duque presenta ante OIT planes para crear 1,6 millones de empleos ...</t>
  </si>
  <si>
    <t>Dominio .co: La puja por la identidad colombiana en internet</t>
  </si>
  <si>
    <t>La salud de Colombia necesita que el Estado pague sus deudas ...</t>
  </si>
  <si>
    <t>En Colombia, exvicepresidente de Santos es acusado de corrupción</t>
  </si>
  <si>
    <t>IDX 2019, un espacio para el sector TI que busca transformar a ...</t>
  </si>
  <si>
    <t>Puntos a mejorar en salud del país</t>
  </si>
  <si>
    <t>“Colombia no puede pagar medicamentos a cualquier costo”</t>
  </si>
  <si>
    <t>Y en Colombia, ¿por qué pasa lo que pasa?</t>
  </si>
  <si>
    <t>Yingli Solar busca expandir operaciones en el mercado colombiano</t>
  </si>
  <si>
    <t>“Marco Fiscal da importancia a privados como motor de desarrollo”</t>
  </si>
  <si>
    <t>"La ley de modernización es una herramienta para la política TIC del ...</t>
  </si>
  <si>
    <t>GNB Sudameris le competirá a Nequi ya RappiPay Davivienda con ...</t>
  </si>
  <si>
    <t>Colapsa puente por derrumbe en el kilómetro 58 de la vía al Llano</t>
  </si>
  <si>
    <t>Gremios de Colombia y Venezuela se unen para pedir reapertura ...</t>
  </si>
  <si>
    <t>Los saltos que da la banca 4.0</t>
  </si>
  <si>
    <t>Ministerio del Deporte tendrá su sede en Bogotá</t>
  </si>
  <si>
    <t>¿Le creemos al día soleado del Gobierno oa los nubarrones del ...</t>
  </si>
  <si>
    <t>Vía Rumichaca – Pasto, las diversas voces alrededor del proyecto</t>
  </si>
  <si>
    <t>Al menos 70% de población colombiana sufre de fatiga visual</t>
  </si>
  <si>
    <t>Estrato y edad no limitan acceso a préstamos: Datacrédito</t>
  </si>
  <si>
    <t>Las normas del sector defensa que fueron derogadas</t>
  </si>
  <si>
    <t>“Grupo Aval y Grupo Bolívar son clave para las fintech en Colombia”</t>
  </si>
  <si>
    <t>“Paradójicamente, quienes hablan mal de la banca, hablan bien de su ...</t>
  </si>
  <si>
    <t>Duque anunció para el martes Consejo de ministros en el Meta</t>
  </si>
  <si>
    <t>Ecopetrol se centrará en Colombia, EE. UU. y Brasil; expectativa de ...</t>
  </si>
  <si>
    <t>Colombia: Primera edición de + ISP en Bogotá, migrando al IPv6</t>
  </si>
  <si>
    <t>La carretera que simboliza el abismo entre la Colombia urbana y rural</t>
  </si>
  <si>
    <t>ACTUALIZADA - Por gran mayoría en la Cámara de Representantes ...</t>
  </si>
  <si>
    <t>El asbesto: un enemigo presente en casas, escuelas y hospitales</t>
  </si>
  <si>
    <t>[Opinión] Análisis prospectivo de la Elección Presidencial de 2022 en ...</t>
  </si>
  <si>
    <t>Seis empresas realizan ofertas para contratos de exploración ...</t>
  </si>
  <si>
    <t>El billonario paquete de proyectos para los que Colombia busca plata</t>
  </si>
  <si>
    <t>Gobierno bajará precios de peajes y vuelos para llegar a Villavicencio</t>
  </si>
  <si>
    <t>Crecimiento sin orden, uno de los grandes problemas para la calidad ...</t>
  </si>
  <si>
    <t>Asbesto: voces alrededor de su prohibición en Colombia</t>
  </si>
  <si>
    <t>Cómo atender el éxodo que nos cambió para siempre</t>
  </si>
  <si>
    <t>Leyes de TIC y nuevo Ministerio del Deporte sí lograron pasar ...</t>
  </si>
  <si>
    <t>Reabren vía Neiva-Florencia tras 30 horas de obstrucción por ...</t>
  </si>
  <si>
    <t>Colombia se une a líderes mundiales en ranking de adopción fintech</t>
  </si>
  <si>
    <t>Fitch Ratings le otorga la calificación AAA a finanzas del Valle</t>
  </si>
  <si>
    <t>Todo listo para EXPOSOLAR 2019 en Medellín Colombia</t>
  </si>
  <si>
    <t>Venden gasolina colombiana en pimpinas en Maicao</t>
  </si>
  <si>
    <t>Instituto Colombiano de Medicina Tropical: 30 años dedicados a la ...</t>
  </si>
  <si>
    <t>Nuevo golpe contra el juego ilegal en varias ciudades de Colombia</t>
  </si>
  <si>
    <t>Estos son los 10 departamentos con mejor atención en salud</t>
  </si>
  <si>
    <t>En el país hay 5.500 estaciones de servicio de combustible que ...</t>
  </si>
  <si>
    <t>A sanción presidencial, 'datacrédito' a papás morosos</t>
  </si>
  <si>
    <t>Larga recuperación le espera a la vía al Llano según estudios de ...</t>
  </si>
  <si>
    <t>¿Por qué sería necesario reubicar el municipio Pijao, en Quindío?</t>
  </si>
  <si>
    <t>'Tatequieto' al aumento excesivo del impuesto predial</t>
  </si>
  <si>
    <t>Presidente de la Asociación Mundial de Ciudades Energéticas visitará ...</t>
  </si>
  <si>
    <t>Infraestructura eficiente deja beneficio de hasta US$4,2 billones</t>
  </si>
  <si>
    <t>¿Cuántos más tendremos que ser víctimas de los fondos privados de ...</t>
  </si>
  <si>
    <t>La producción de Gran Tierra, contraída desde finales de mayo</t>
  </si>
  <si>
    <t>Pobreza, el gran obstáculo de la tecnología</t>
  </si>
  <si>
    <t>Sigue creciendo importación de los combustibles líquidos</t>
  </si>
  <si>
    <t>Los datos, el oro negro de las naciones</t>
  </si>
  <si>
    <t>Sura, primera aseguradora de A. Latina en implementar solución de ...</t>
  </si>
  <si>
    <t>Vía al Llano, autopista de obstáculos</t>
  </si>
  <si>
    <t>La Guajira se queda sin combustible y nadie responde</t>
  </si>
  <si>
    <t>El Congreso entierra el estatuto anticorrupción</t>
  </si>
  <si>
    <t>Estos son los congresistas investigados por corrupción</t>
  </si>
  <si>
    <t>En septiembre-octubre habrá nueva adjudicación de bloques ...</t>
  </si>
  <si>
    <t>Empresas fintech son el nuevo reto de los servicios legales en el ...</t>
  </si>
  <si>
    <t>Letra muerta</t>
  </si>
  <si>
    <t>Biocombustibles, una apuesta que no da espera</t>
  </si>
  <si>
    <t>'En tan solo 10 meses hemos logrado la aprobación de 13 ...</t>
  </si>
  <si>
    <t>Omisión también es corrupción</t>
  </si>
  <si>
    <t>Así le fue a la agenda económica en el Congreso</t>
  </si>
  <si>
    <t>Gobernadores de los Llanos piden declarar estado de emergencia ...</t>
  </si>
  <si>
    <t>La Patria Boba</t>
  </si>
  <si>
    <t>OCAD Caribe aprueba tres megaproyectos para el Atlántico</t>
  </si>
  <si>
    <t>¿Qué ha pasado con las promesas que hizo el presidente Iván Duque?</t>
  </si>
  <si>
    <t>Petróleos de Venezuela se desmorona y las repercusiones son globales</t>
  </si>
  <si>
    <t>Crecimiento sostenido en el sector de los giros postales</t>
  </si>
  <si>
    <t>Fatiga visual podría dejar de ser considerada una enfermedad laboral</t>
  </si>
  <si>
    <t>Estos son los planes de Primax en Colombia tras compra de ...</t>
  </si>
  <si>
    <t>Luto en el Valle por el empresario Rodrigo Velasco Lloreda</t>
  </si>
  <si>
    <t>Francia destaca el liderazgo que Colombia ejerce en América Latina ...</t>
  </si>
  <si>
    <t>Duque no descarta convocar a extras para salvar proyectos ...</t>
  </si>
  <si>
    <t>"La Guajira necesita un cupo de cinco millones de galones ...</t>
  </si>
  <si>
    <t>'Salvavidas' del Gobierno por sobrecosto en combustibles tras cierre ...</t>
  </si>
  <si>
    <t>¿Qué le pasa al Congreso?</t>
  </si>
  <si>
    <t>Unas 52 toneladas de ayuda humanitaria se han entregado a ...</t>
  </si>
  <si>
    <t>Calderón Berti: “Ayuda de Colombia será determinante para ...</t>
  </si>
  <si>
    <t>El rol del sector TIC</t>
  </si>
  <si>
    <t>Piden reconsiderar corte de energía por cultivos ilícitos en Cauca</t>
  </si>
  <si>
    <t>AXA Colpatria ofrecerá nuevos servicios médicos por menos de US$15</t>
  </si>
  <si>
    <t>BBVA sigue cosechando premios por su campaña 'Uga Uga'</t>
  </si>
  <si>
    <t>Ordenan la suspensión de obras de túnel número 3 de vía al Llano</t>
  </si>
  <si>
    <t>Análisis</t>
  </si>
  <si>
    <t>Candidatos de la derecha y centro derecha a la Alcaldía de Bogotá ...</t>
  </si>
  <si>
    <t>Beneficios de ley del predial aprobada no llegarán a terratenientes</t>
  </si>
  <si>
    <t>¿Economía estancada? Las cifras del Valle muestran lo contrario</t>
  </si>
  <si>
    <t>“El Fondo del Ahorro no se va a privatizar”: presidenta del FNA</t>
  </si>
  <si>
    <t>Fintech, los emprendimientos que han generado un cambio en la banca</t>
  </si>
  <si>
    <t>La fatiga visual dejaría de ser una enfermedad laboral</t>
  </si>
  <si>
    <t>Colombia y Corea del Sur colaborarán en 5G e IA</t>
  </si>
  <si>
    <t>Armenia subió tres lugares en ranking nacional de competitividad</t>
  </si>
  <si>
    <t>“Esta es una linda oportunidad para realizar una reforma ...</t>
  </si>
  <si>
    <t>Un clima tóxico</t>
  </si>
  <si>
    <t>Espina y Delfín se adjudica un proyecto en Colombia de más de 26 ...</t>
  </si>
  <si>
    <t>'Diplomacia del Presidente deja buenos resultados al país'</t>
  </si>
  <si>
    <t>Estos son los retos del sector privado en la región</t>
  </si>
  <si>
    <t>PIB de Antioquia creció 3,5 % en 2018: fue de $125,4 billones</t>
  </si>
  <si>
    <t>En Colombia, redes 5G estarán listas en 2022</t>
  </si>
  <si>
    <t>Las empresas a las que se les otorgó contratos petroleros en Colombia</t>
  </si>
  <si>
    <t>Corporación Microcrédito Aval prevé triplicar su cartera en el 2019</t>
  </si>
  <si>
    <t>'Indecisión en dominancia genera inseguridad jurídica': Movistar</t>
  </si>
  <si>
    <t>Lo bueno, lo malo y lo feo del Congreso de la República</t>
  </si>
  <si>
    <t>Manejo ambiental y de las comunidades, retos de las empresas del ...</t>
  </si>
  <si>
    <t>Paz, a costa de narcotráfico, no es una paz legítima: Vicepresidenta</t>
  </si>
  <si>
    <t>Duque debe salir de la sombra de Uribe: The Economist</t>
  </si>
  <si>
    <t>Dragado de urgencia costará $2.992 millones</t>
  </si>
  <si>
    <t>Enercer se renueva para seguir fortaleciendo sector de energía y gas</t>
  </si>
  <si>
    <t>Barranquilla se consolidó como ciudad energética de Colombia</t>
  </si>
  <si>
    <t>Colombianos no podrán ir a San Cristóbal con el carné fronterizo</t>
  </si>
  <si>
    <t>Las aspiraciones de Paloma Valencia para llegar a la Presidencia</t>
  </si>
  <si>
    <t>Invertir y competir: Banda Ancha para todos / Opinión</t>
  </si>
  <si>
    <t>Chevron invierte en Colombia y compra terminales en el Valle de Cauca</t>
  </si>
  <si>
    <t>Claro pide al Gobierno acelerar conformación de regulador convergente</t>
  </si>
  <si>
    <t>Producción de gas en Colombia ha crecido 10% en los primeros cinco ...</t>
  </si>
  <si>
    <t>Las medidas que se tomaron para aliviar al Llano sector por sector</t>
  </si>
  <si>
    <t>Juanita Goebertus: “El proceso de paz en Colombia está en riesgo ...</t>
  </si>
  <si>
    <t>TCL nombró un nuevo country manager de Alcatel en Colombia</t>
  </si>
  <si>
    <t>Piden solución a inundaciones en el sector de Montevideo</t>
  </si>
  <si>
    <t>Tres | Encuentro inédito de los tres cacaos del sector financiero</t>
  </si>
  <si>
    <t>Importantes palabras del viceministro de Conectividad y Digitalización ...</t>
  </si>
  <si>
    <t>EPM vendió 14,8 millones de las acciones que tiene en ISA</t>
  </si>
  <si>
    <t>Disminuyen los accidentes laborales en el país</t>
  </si>
  <si>
    <t>La promesa de Carrasquilla</t>
  </si>
  <si>
    <t>Crecimiento, consolidación fiscal y desequilibrios externos, entre los ...</t>
  </si>
  <si>
    <t>Colombia reitera rechazo a posible adjudicación del dominio '.amazon'</t>
  </si>
  <si>
    <t>Caldas es el departamento con mayor crecimiento económico del país ...</t>
  </si>
  <si>
    <t>Itaú tendrá tarjeta Visa compartida con LifeMiles y emitirá créditos por ...</t>
  </si>
  <si>
    <t>Los resultados del InDes</t>
  </si>
  <si>
    <t>Anadarko devolvió bloques que operaba con Ecopetrol</t>
  </si>
  <si>
    <t>Asamblea de Antioquia pide declarar calamidad por derrumbes en el ...</t>
  </si>
  <si>
    <t>Metalor, una de las refinerías de oro más grandes del mundo, cesa ...</t>
  </si>
  <si>
    <t>Cómo pedir una ambulancia con una app</t>
  </si>
  <si>
    <t>En 2022 estaría lista la modernización del Tesoro de Colombia</t>
  </si>
  <si>
    <t>Subastas en el Valle buscan más espacios</t>
  </si>
  <si>
    <t>Infraestructura e inestabilidad jurídica son los retos del sector de ...</t>
  </si>
  <si>
    <t>Rafael Aubad, el gestor del desarrollo, se retira de Proantioquia</t>
  </si>
  <si>
    <t>¿De patria o muerte a constitución y ley?</t>
  </si>
  <si>
    <t>Se cerraron después de cinco años, nuevamente contratos petroleros ...</t>
  </si>
  <si>
    <t>¿Es la clase política el obstáculo número uno para que la corrupción ...</t>
  </si>
  <si>
    <t>Tercera parte de los colombianos comienza tarde su vida crediticia</t>
  </si>
  <si>
    <t>Santa Marta es la quinta ciudad más pobre de Colombia</t>
  </si>
  <si>
    <t>Duque apuesta por mayor integración regional para conseguir más ...</t>
  </si>
  <si>
    <t>La pelea secreta por megalote vinculado a Murcia ya DMG</t>
  </si>
  <si>
    <t>Así funciona la plataforma web para recibir recomendaciones médicas</t>
  </si>
  <si>
    <t>Progreso y restauración: 200 años de la ley de Tierras</t>
  </si>
  <si>
    <t>A través de 36 modalidades de corrupción desangran los recursos de ...</t>
  </si>
  <si>
    <t>En dos meses, Santander tendría Centro de Atención a Emergencias</t>
  </si>
  <si>
    <t>“El Tolima debe revivir esa vocación agrícola y la industria ...</t>
  </si>
  <si>
    <t>Todos ponen por Buenaventura</t>
  </si>
  <si>
    <t>Centenares de familias en Caribe de Colombia viven revolución solar</t>
  </si>
  <si>
    <t>Texaco es reconocida por sus combustibles de nivel superior</t>
  </si>
  <si>
    <t>¿Qué nos cuesta?</t>
  </si>
  <si>
    <t>Gobierno otorga contratos petroleros para 10 bloques, deja uno ...</t>
  </si>
  <si>
    <t>La SIC ha recibido cerca de 14.520 denuncias de consumidores este ...</t>
  </si>
  <si>
    <t>El 12% de los habitantes de Bogotá, están migrando a la Sabana</t>
  </si>
  <si>
    <t>Grupo Aval no tiene en el radar fusionar sus cuatro bancos</t>
  </si>
  <si>
    <t>Seguros Sura Colombia recibió premio Efma-Accenture</t>
  </si>
  <si>
    <t>La Vía al Llano: otra ruta maldita</t>
  </si>
  <si>
    <t>Buscan potencializar la agricultura de Latinoamérica para convertirla ...</t>
  </si>
  <si>
    <t>La tragedia extendida de La Niña del 2010: 9 años sin soluciones</t>
  </si>
  <si>
    <t>¿De qué hablamos?</t>
  </si>
  <si>
    <t>Yingli Solar entra en Colombia para participar en los parques de la ...</t>
  </si>
  <si>
    <t>En julio, EPM recibirá recursos por venta de acciones en ISA</t>
  </si>
  <si>
    <t>La alerta en el sur de Bogotá también es por falta de Estado</t>
  </si>
  <si>
    <t>Enfermedad coronaria, principal asesina de colombianos: DANE</t>
  </si>
  <si>
    <t>Medidas para la crisis del Llano</t>
  </si>
  <si>
    <t>Con inversiones por $3,6 billones en obras de alto impacto regional ...</t>
  </si>
  <si>
    <t>¿Se viene el datacenter?: Amazon anunció una millonaria inversión ...</t>
  </si>
  <si>
    <t>Dirección de Impuestos y Aduanas Nacionales invita a cumplir ...</t>
  </si>
  <si>
    <t>Siete presidentes anunciados en Cumbre Empresarial de Alianza del ...</t>
  </si>
  <si>
    <t>Costo de leyes aprobadas por el Congreso se triplicó en 2018</t>
  </si>
  <si>
    <t>“Quiero ser presidenta de Colombia”: Paloma Valencia</t>
  </si>
  <si>
    <t>Incluyen a Santander en la celebración del Bicentenario</t>
  </si>
  <si>
    <t>Aeropuerto Internacional Matecaña de Pereira estará cerrado por 48 ...</t>
  </si>
  <si>
    <t>Estas son las leyes aprobadas en el primer año del Congreso 2018 ...</t>
  </si>
  <si>
    <t>Subasta de 700 Mhz no será solo a cambio de plata: Viceministro</t>
  </si>
  <si>
    <t>Cada año más de 1,5 millones de colombianos inician su vida crediticia</t>
  </si>
  <si>
    <t>Chile pone el ejemplo de cómo integrar a los migrantes venezolanos ...</t>
  </si>
  <si>
    <t>Solución a derrumbes de la vía al Llano sería un nuevo viaducto o ...</t>
  </si>
  <si>
    <t>Cierres viales en Colombia por ola invernal</t>
  </si>
  <si>
    <t>Debido a las fuertes lluvias, despejar la vía al Llano tardaría más</t>
  </si>
  <si>
    <t>Podcast: BBVA en Colombia, una historia de cambios y transformación</t>
  </si>
  <si>
    <t>Las explicaciones inexplicables sobre el hundimiento de la cárcel ...</t>
  </si>
  <si>
    <t>¿Cómo funcionan las subastas por internet?</t>
  </si>
  <si>
    <t>Embajada de Nueva Zelanda cumple un año fortaleciendo relaciones ...</t>
  </si>
  <si>
    <t>¿Por qué ordenaron suspensión de obras de un túnel en vía al Llano?</t>
  </si>
  <si>
    <t>Productores de la Orinoquia pierden a diario más de 7 mil millones de ...</t>
  </si>
  <si>
    <t>Bajarán 50% los peajes de vías alternas al Llano</t>
  </si>
  <si>
    <t>Los aranceles de la ley del plan: sálvese quien pueda</t>
  </si>
  <si>
    <t>¿Qué es del Distrito de Conservación de Suelos y Agua del Caquetá?</t>
  </si>
  <si>
    <t>Duque liderará consejo de ministros en Villavicencio</t>
  </si>
  <si>
    <t>“Queremos que se democratice la industria petrolera”: Luis Miguel ...</t>
  </si>
  <si>
    <t>La cantaleta de la posición dominante de Claro</t>
  </si>
  <si>
    <t>22 millones de colombianos se beneficiarán con la Coalición Agua ...</t>
  </si>
  <si>
    <t>Kenia y el departamento de Caldas en Colombia afianzan lazos ...</t>
  </si>
  <si>
    <t>OEA inicia 49 periodo ordinario de sesiones en Medellín</t>
  </si>
  <si>
    <t>Telefónica Movistar se opone a dominancia "creciente" de Claro en ...</t>
  </si>
  <si>
    <t>Barranquilla es “enclave estratégico” para desarrollo del 'offshore'</t>
  </si>
  <si>
    <t>El consumo de energía está disparado: ¿luz al final del túnel?</t>
  </si>
  <si>
    <t>Catorce circuitos, sin energía por 10 horas por obras en una ...</t>
  </si>
  <si>
    <t>Empresarios de Latinoamérica impulsarán comercio regional en cita ...</t>
  </si>
  <si>
    <t>Duque defiende agenda internacional como mecanismo para atraer ...</t>
  </si>
  <si>
    <t>¿Cuáles son los retos que tiene el nuevo director general de la Junta ...</t>
  </si>
  <si>
    <t>Una década aportando al crecimiento de la región y el país</t>
  </si>
  <si>
    <t>Jugando con candela</t>
  </si>
  <si>
    <t>Vía al Llano: torre de babel en una carretera bloqueada</t>
  </si>
  <si>
    <t>'Producción en canteras ha registrado leve crecimiento'</t>
  </si>
  <si>
    <t>'No se puede cambiar la visión del país con cada nuevo ministro'</t>
  </si>
  <si>
    <t>Narciso Casado analizó el futuro de la integración en las Américas</t>
  </si>
  <si>
    <t>“Soy entrenador de chatbots”: los nuevos perfiles profesionales en IT (Lat)</t>
  </si>
  <si>
    <t>Bogotá abrirá la licitación para la construcción de la primera línea del ...</t>
  </si>
  <si>
    <t>¿Perdidos ante la inmigración?</t>
  </si>
  <si>
    <t>YuMi, robot que dirigió orquesta sinfónica en Italia estará en el ...</t>
  </si>
  <si>
    <t>Vía al Llano, una tragedia de 45 años</t>
  </si>
  <si>
    <t>Credicorp entra de lleno al negocio de las microfinanzas</t>
  </si>
  <si>
    <t>Fracking en Colombia: entre las necesidades y los riesgos</t>
  </si>
  <si>
    <t>Contraloría hace seguimiento a través de “Compromiso Colombia”</t>
  </si>
  <si>
    <t>Estos son los representantes de Colombia ante el Consejo ...</t>
  </si>
  <si>
    <t>Así va el proceso sobre el mercado de móviles en Colombia</t>
  </si>
  <si>
    <t>Colombia se alinea con la región y publica para comentarios su plan 5G</t>
  </si>
  <si>
    <t>Los ganchos de la banca para sembrar hábitos de ahorro en las ...</t>
  </si>
  <si>
    <t>“El país debe resolver la tecnología 4G antes de iniciar con la 5G”</t>
  </si>
  <si>
    <t>Sector real, el motor del primer crédito en Colombia</t>
  </si>
  <si>
    <t>Operador de Internet en Colombia ahora será de libre elección</t>
  </si>
  <si>
    <t>Casi lista la carrera 65, conexión a Circunvalar</t>
  </si>
  <si>
    <t>Unidad del Banco Mundial, salpicada en caso Odebrecht</t>
  </si>
  <si>
    <t>Lanzan centros especiales en Medellín para lucha contra el ...</t>
  </si>
  <si>
    <t>'Se pueden sacar normas con una relación transparente': Duque</t>
  </si>
  <si>
    <t>Empresas de telecomunicaciones denuncian “dominancia” de Claro ...</t>
  </si>
  <si>
    <t>Cifras de la salud, reflejo del sistema colombiano</t>
  </si>
  <si>
    <t>El actual es un buen momento regulatorio: operadores TIC</t>
  </si>
  <si>
    <t>Colombia aparece por encima de Perú en ranking de lucha ...</t>
  </si>
  <si>
    <t>Nuestro gran flagelo</t>
  </si>
  <si>
    <t>"Necesitamos empezar a crecer de verdad": Luis Carlos Sarmiento ...</t>
  </si>
  <si>
    <t>Nuevo servicio ofertado por SuperGIROS</t>
  </si>
  <si>
    <t>Prohibición de fracking afectaría estabilidad económica de Colombia</t>
  </si>
  <si>
    <t>4 de cada 10 empresas en América Latina sufrieron ciberataques en ...</t>
  </si>
  <si>
    <t>Mejor regulación, pedido de operadores públicos</t>
  </si>
  <si>
    <t>“Fondo Nacional de Garantías está listo para operaciones de crédito ...</t>
  </si>
  <si>
    <t>'199 mil migrantes venezolanos han llegado al Caribe': World Vision</t>
  </si>
  <si>
    <t>850 mil familias sin agua por pruebas al tanque de agua 7 de Abril</t>
  </si>
  <si>
    <t>Colombia con nueva planta de energía solar Celsia Solar Espinal</t>
  </si>
  <si>
    <t>Telepacífico, con más utilidades y más televidentes</t>
  </si>
  <si>
    <t>Bolsa local va subiendo 17,9%, pese a volatilidad</t>
  </si>
  <si>
    <t>Alcaldía de Floridablanca pide más tiempo y dinero para terminar obras</t>
  </si>
  <si>
    <t>Los problemas que enfrenta la segunda terminal de GNL de Colombia</t>
  </si>
  <si>
    <t>Comenzó dragado a la zona portuaria de Barranquilla</t>
  </si>
  <si>
    <t>El lío de los demás operadores en Colombia contra Claro</t>
  </si>
  <si>
    <t>Energías renovables: ¡Largo camino por recorrer!</t>
  </si>
  <si>
    <t>Colombia: Davivienda busca que mitad de sus ventas sean digitales</t>
  </si>
  <si>
    <t>Gremios muestran inconformidad por medidas tomadas por cierre de ...</t>
  </si>
  <si>
    <t>El ruido y sus efectos nocivos para la salud</t>
  </si>
  <si>
    <t>Dominio .co: el administrador se quiere quedar</t>
  </si>
  <si>
    <t>Corruptos descarados</t>
  </si>
  <si>
    <t>Legalidad y Emprendimiento, ejes del segundo día de evaluación ...</t>
  </si>
  <si>
    <t>Autoridades indagan centros de estética tras muerte de mujer en Ibagué</t>
  </si>
  <si>
    <t>'El reto en salud es lograr un compromiso bien articulado'</t>
  </si>
  <si>
    <t>Ministerio de las TIC capacita a colombianos en tecnologías 4.0</t>
  </si>
  <si>
    <t>Canacol se convertirá en el segundo productor de gas</t>
  </si>
  <si>
    <t>Asonada en Guamal (Magdalena) por cortes de energía de Electricaribe</t>
  </si>
  <si>
    <t>La movida agenda de los candidatos en Bogotá</t>
  </si>
  <si>
    <t>Por la crisis del bolívar, la mayoría de los venezolanos ya usan ...</t>
  </si>
  <si>
    <t>Los Beps, ¿una solución para los que no se pensionan?</t>
  </si>
  <si>
    <t>Medicina, de la evidencia a la eficiencia</t>
  </si>
  <si>
    <t>Los centennials y los millennials son los que más se retrasan en pago ...</t>
  </si>
  <si>
    <t>Caldas primer departamento certificado como territorio libre de coca</t>
  </si>
  <si>
    <t>Acuerdo UE-Mercosur: polémica tras las negociaciones</t>
  </si>
  <si>
    <t>Obras en la vía Cambao –Manizales iniciarían en enero del 2020</t>
  </si>
  <si>
    <t>Reactivan megaproyecto de alcantarillado en La Paz</t>
  </si>
  <si>
    <t>¿Por quiénes están apostando los jefes políticos en las elecciones ...</t>
  </si>
  <si>
    <t>20 años del Banco Agrario: una entidad que nació grande</t>
  </si>
  <si>
    <t>Inició pavimentación de la vía de ingreso a la USCO en Pitalito</t>
  </si>
  <si>
    <t>Crearán nuevos fondos para proteger el agua</t>
  </si>
  <si>
    <t>La Unión Europea y el Mercosur firman el "mayor acuerdo comercial ...</t>
  </si>
  <si>
    <t>Millonaria inversión vial en zonas que vivieron el conflicto en Tolima</t>
  </si>
  <si>
    <t>“Falta contar más cómo va la paz”: director Fondo Europeo para la Paz</t>
  </si>
  <si>
    <t>Unión Europea-Mercosur: sacudón comercial</t>
  </si>
  <si>
    <t>El IICA alerta por la subalimentación en Latinoamérica ...</t>
  </si>
  <si>
    <t>Acuerdo Mercosur-UE: qué países integran cada bloque</t>
  </si>
  <si>
    <t>Asignación de áreas: un paso para concretar reactivación del sector</t>
  </si>
  <si>
    <t>Ministros perfilan acuerdos que anunciarán los presidentes de la ...</t>
  </si>
  <si>
    <t>Está lista la ley de gestión y transparencia del sistema de seguridad ...</t>
  </si>
  <si>
    <t>Industria petrolera de A. Latina tiene buenas perspectivas, menos …(Lat)</t>
  </si>
  <si>
    <t>Bancompartir llegará a más de 500.000 clientes este año con nuevo ...</t>
  </si>
  <si>
    <t>Poner más activos en la bolsa</t>
  </si>
  <si>
    <t>¿Está 'amarrado' el mercado de telefonía en Colombia?, el pleito de ...</t>
  </si>
  <si>
    <t>La cobertura de internet banda ancha será de 70% en tres años</t>
  </si>
  <si>
    <t>El caso de dominancia llegó a la Ocde</t>
  </si>
  <si>
    <t>Colombia ratifica su intención de alcanzar 1.500 MW renovables ...</t>
  </si>
  <si>
    <t>Alianza del Pacífico buscará expandir su influencia</t>
  </si>
  <si>
    <t>Presidente de Ecuador viaja a Lima interesado en ingresar en Alianza ...</t>
  </si>
  <si>
    <t>'Colombia ágil'</t>
  </si>
  <si>
    <t>Industria en crecimiento: ¿cómo es el panorama insurtech en América ...</t>
  </si>
  <si>
    <t>Reto de Caldas, sostener su crecimiento económico</t>
  </si>
  <si>
    <t>Patrimonio del sector público incrementó más de $68 billones</t>
  </si>
  <si>
    <t>Nuevo regulador de comunicaciones: ¿cómo será el proceso?</t>
  </si>
  <si>
    <t>Colombia: Futura potencia energética de Latinoamérica</t>
  </si>
  <si>
    <t>Las encrucijadas del gobierno de Iván Duque</t>
  </si>
  <si>
    <t>Colombia: Alcatel tiene nuevo country manager</t>
  </si>
  <si>
    <t>Medellín superó en mayo meta de inversión extranjera de todo 2019</t>
  </si>
  <si>
    <t>Bancos, cada vez más interesados en blockchain (Mundo)</t>
  </si>
  <si>
    <t>Tecnología y capital humano, ejes para competitividad de Alianza del ...</t>
  </si>
  <si>
    <t>Acuerdo de libre comercio con USA: Trump no quiere que Europa le ...</t>
  </si>
  <si>
    <t>La Alianza del Pacífico reafirma su futuro en la relación público-privada</t>
  </si>
  <si>
    <t>Alianza 80/180</t>
  </si>
  <si>
    <t>El país espera fórmula que baje déficit en Fondo de Combustibles</t>
  </si>
  <si>
    <t>DOMINANCIA EN EL SECTOR MÓVIL EN COLOMBIA</t>
  </si>
  <si>
    <t>“Queremos que el cobre sea la nueva estrella del sector”: Silvana Habib</t>
  </si>
  <si>
    <t>Sector salud registró 207.734 acciones de tutelas el año pasado</t>
  </si>
  <si>
    <t>“Esperamos que ley para renovar el sector de las TIC aumente las ...</t>
  </si>
  <si>
    <t>Bolsa de Valores busca fortalecimiento fintech</t>
  </si>
  <si>
    <t>El Censo de Población cambiará las metas del Plan Nacional de ...</t>
  </si>
  <si>
    <t>Los responsables del buen recaudo de impuestos</t>
  </si>
  <si>
    <t>Latinoamérica y Wall Street se acercan cada vez más</t>
  </si>
  <si>
    <t>Senadores gobiernistas fueron a Estados Unidos, ¿a hablar mal de ...</t>
  </si>
  <si>
    <t>Alianza del Pacífico requiere más infraestructura para incrementar ...</t>
  </si>
  <si>
    <t>El mortal virus SAG: la pandemia que llega a Colombia</t>
  </si>
  <si>
    <t>Producción de oro aumentará 26% con las minas de Cisneros y Buriticá</t>
  </si>
  <si>
    <t>La encrucijada de Fajardo con los avales verdes</t>
  </si>
  <si>
    <t>Plan Nacional de Desarrollo (PND 2018-2022)</t>
  </si>
  <si>
    <t>Meta reporta pérdidas de $ 10 mil millones por cierre de vía al Llano</t>
  </si>
  <si>
    <t>Odinsa fortalece confianza del mercado y su calificación AA</t>
  </si>
  <si>
    <t>Buscan frenar construcción de polémica variante en vías de Santander</t>
  </si>
  <si>
    <t>Gobernación y Aguas del Magdalena reactivan obra de alcantarillado ...</t>
  </si>
  <si>
    <t>¿Por qué buscan detener las obras de ciclorutas en Bucaramanga?</t>
  </si>
  <si>
    <t>Estos son los puntos de discusión sobre la reforma a la justicia</t>
  </si>
  <si>
    <t>Lo que debe saber para comprar acciones de Apple o de McDonald's</t>
  </si>
  <si>
    <t>Comunidad hace 'la vaca' para construir puentes peatonales</t>
  </si>
  <si>
    <t>El sector empresarial de la Costa tiene gran potencial: Juan Pablo ...</t>
  </si>
  <si>
    <t>Conozca las empresas de más ingresos en el Caribe colombiano</t>
  </si>
  <si>
    <t>Los nuevos horizontes en el sector energético</t>
  </si>
  <si>
    <t>Gobierno apoyará a los excombatientes todo el tiempo que sea ...</t>
  </si>
  <si>
    <t>La pelea petrolera por las tarifas del más grande oleoducto de Colombia</t>
  </si>
  <si>
    <t>Minminas y PNUD lanzan proyecto para eliminación de mercurio en ...</t>
  </si>
  <si>
    <t>Resiliencia de un sector, desarrollo de un país</t>
  </si>
  <si>
    <t>Más de 2 mil habitantes de Colombia Huila, aislados por afectaciones ...</t>
  </si>
  <si>
    <t>Lavado de activos: lo duras que son las leyes blandas</t>
  </si>
  <si>
    <t>Las apuestas del fondo Advent</t>
  </si>
  <si>
    <t>Gobernadores de la Alianza del Pacífico buscan mayor crecimiento de ...</t>
  </si>
  <si>
    <t>“Socorro debe hablar de TIC para transformar el sector”: experto</t>
  </si>
  <si>
    <t>Empresas podrían ahorrar hasta en un 30% del consumo energético</t>
  </si>
  <si>
    <t>“El Plan de Desarrollo ha tenido avances significativos” Gobernación ...</t>
  </si>
  <si>
    <t>¿Cuánto dinero perdieron las EPS y el sector salud durante el año ...</t>
  </si>
  <si>
    <t>Detectan cuatro nuevas firmas no autorizadas por la Superfinanciera</t>
  </si>
  <si>
    <t>“Colombia va rumbo a un monopolio en el sector de ...</t>
  </si>
  <si>
    <t>Así es Triara Medellín, el tercer “data center” de Claro en Colombia</t>
  </si>
  <si>
    <t>La chequera y poder de América Central en Avianca, Meco, OMA ...</t>
  </si>
  <si>
    <t>Colombia define reglas de nueva subasta de renovables</t>
  </si>
  <si>
    <t>Expiden Ley de gestión y transparencia del uso de recursos del ...</t>
  </si>
  <si>
    <t>Colombia celebra hoy EXPOSOLAR 2019 en Medellín</t>
  </si>
  <si>
    <t>Cierre total en la autopista Medellín-Bogotá por accidente de tránsito</t>
  </si>
  <si>
    <t>Hocol firma cuatro contratos para exploración petrolera en Colombia</t>
  </si>
  <si>
    <t>Pobre ejecución presupuestal de entidades del Estado durante el ...</t>
  </si>
  <si>
    <t>Cuidan de su salud y le llevan el chef a casa</t>
  </si>
  <si>
    <t>En la última década han llegado 11 emisores de acciones a la Bolsa ...</t>
  </si>
  <si>
    <t>La estrategia de privatizaciones</t>
  </si>
  <si>
    <t>El paradójico crecimiento del PIB de Arauca</t>
  </si>
  <si>
    <t>En el primer trimestre de 2020 se adjudicaría la APP del Río</t>
  </si>
  <si>
    <t>Ciudad en riesgo</t>
  </si>
  <si>
    <t>Cinco cambios que enfrentarán usuarios y servicios</t>
  </si>
  <si>
    <t>Discusión sobre Glifosato en C. Constitucional inicia la próxima semana</t>
  </si>
  <si>
    <t>Pliegos tipo dispararon el interés de los proponentes</t>
  </si>
  <si>
    <t>Gasolina venezolana dejó de ser negocio en la frontera</t>
  </si>
  <si>
    <t>Entregan estudios para el puente de Postobón</t>
  </si>
  <si>
    <t>Cambios políticos y relaciones con EE. UU.</t>
  </si>
  <si>
    <t>Colombia: En estos sitios puede quejarse por servicios telefonía</t>
  </si>
  <si>
    <t>Cinco caras del renacer de la ciudad</t>
  </si>
  <si>
    <t>Objetivamente: Estamos en desequilibrio</t>
  </si>
  <si>
    <t>¿De qué forma la industria aseguradora aporta a la inclusión ...</t>
  </si>
  <si>
    <t>Vía al Lago de Barranquilla va en un 95 % de ejecución</t>
  </si>
  <si>
    <t>ONU llega a verificar un acuerdo en crisis</t>
  </si>
  <si>
    <t>La RAP funcionan a medias, porque aún hay muchos celos políticos</t>
  </si>
  <si>
    <t>El olvido de los deberes</t>
  </si>
  <si>
    <t>Empresas de gas natural piden incluir tecnologías limpias en licitación ...</t>
  </si>
  <si>
    <t>Caldas, el departamento que se ha gozado los beneficios de la paz</t>
  </si>
  <si>
    <t>Tapar el hueco fiscal con privatizaciones es más difícil de lo que parece</t>
  </si>
  <si>
    <t>Especialistas del sector salud ven con cautela la Ley de Punto Final</t>
  </si>
  <si>
    <t>'Llegó la hora de dar un giro al concepto de los derechos fiduciarios'</t>
  </si>
  <si>
    <t>Decisión sobre dominancia de Claro tardaría seis meses más</t>
  </si>
  <si>
    <t>A 2028, América Latina exportaría más arroz, carne de res y maíz</t>
  </si>
  <si>
    <t>Colombia 4.0, Héroes Fest y otros eventos se realizarán en Barranquilla</t>
  </si>
  <si>
    <t>Nace el Ministerio del Deporte, órgano rector de la recreación y la ...</t>
  </si>
  <si>
    <t>Pei y Sanitas benefician a los usuarios de la salud con una nueva ...</t>
  </si>
  <si>
    <t>Análisis de los proyectos financiados por el SGR en el Putumayo</t>
  </si>
  <si>
    <t>¿Por qué Costa Rica se niega a ser parte de la Alianza del Pacífico?</t>
  </si>
  <si>
    <t>Presidente Duque, esta es su oportunidad con los llaneros</t>
  </si>
  <si>
    <t>El talento en las regiones profundizará en tecnología, emprendimiento ...</t>
  </si>
  <si>
    <t>Bitcoin en Latinoamérica: Presente y futuro</t>
  </si>
  <si>
    <t>Colombia saldrá de empresas con baja rentabilidad</t>
  </si>
  <si>
    <t>Inclusión y empoderamiento: PepsiCo ganó el Premio Andesco en la ...</t>
  </si>
  <si>
    <t>La encrucijada de América Latina</t>
  </si>
  <si>
    <t>Tecnología y educación, las claves para la agricultura en Latinoamérica</t>
  </si>
  <si>
    <t>Wall Street mira a Latinoamérica</t>
  </si>
  <si>
    <t>El drama humano del cierre de la vía al Llano</t>
  </si>
  <si>
    <t>Emcali asegura el agua del futuro</t>
  </si>
  <si>
    <t>Aumentó la lista de espera y disminuyó la donación de órganos</t>
  </si>
  <si>
    <t>Fintech ¿En qué vamos?</t>
  </si>
  <si>
    <t>Energía solar: una luz para la economía y el desarrollo</t>
  </si>
  <si>
    <t>Presidente Duque y su equipo definieron metas para el segundo año ...</t>
  </si>
  <si>
    <t>“La exposición de los bancos en el extranjero es un riesgo”: Moody's</t>
  </si>
  <si>
    <t>Necesitamos que el crecimiento económico llegue a cada rincón de ...</t>
  </si>
  <si>
    <t>En busca de soluciones, el Concejo de Medellín hizo debate sobre la ...</t>
  </si>
  <si>
    <t>El 3 de agosto en Mercaderes</t>
  </si>
  <si>
    <t>Móviles: hora de decisiones</t>
  </si>
  <si>
    <t>Futuro de los puertos dependerá de qué tan “inteligentes” sean</t>
  </si>
  <si>
    <t>Gobierno les pondrá el acelerador a los sectores de minería y petróleo</t>
  </si>
  <si>
    <t>La chatarra</t>
  </si>
  <si>
    <t>El problema en Colombia es que se convierte el fracking en tema ...</t>
  </si>
  <si>
    <t>Operadores de telecomunicación en Colombia advierten sobre crisis ...</t>
  </si>
  <si>
    <t>Álvaro Uribe mostró su dolor por la extradición de Ándres Felipe Arias ...</t>
  </si>
  <si>
    <t>El espaldarazo de la ONU al proceso de paz en Colombia</t>
  </si>
  <si>
    <t>Una mirada al último siglo del sector financiero en Colombia</t>
  </si>
  <si>
    <t>Es un hecho: Colombia tiene Ministerio del Deporte</t>
  </si>
  <si>
    <t>Draga Francis Beaufort será reemplazada</t>
  </si>
  <si>
    <t>La carrera por la simplificación regulatoria en TIC</t>
  </si>
  <si>
    <t>“Tres millones de pequeños empresarios acceden a las microfinanzas ...</t>
  </si>
  <si>
    <t>Destacan que Ley de Financiamiento disminuye desempleo</t>
  </si>
  <si>
    <t>eHealth en Colombia, revolución en la experiencia médico – paciente</t>
  </si>
  <si>
    <t>Con 'tutelatón' invasores de Villamaría (Caldas) piden reubicación</t>
  </si>
  <si>
    <t>Hocol firma cuatro contratos para exploración petrolera en Colombia ...</t>
  </si>
  <si>
    <t>Gobierno debe exigir más garantías a los contratistas de obra pública ...</t>
  </si>
  <si>
    <t>Sector de hidrocarburos acoge la Estrategia Nacional de Economía ...</t>
  </si>
  <si>
    <t>La empresa Ecopetrol saca la cara en producción petrolera regional</t>
  </si>
  <si>
    <t>El boom energético del Cesar: regalías e impactos ambientales</t>
  </si>
  <si>
    <t>Hay una nueva 'pelea' entre Claro, Movistar y Tigo en Colombia… y ...</t>
  </si>
  <si>
    <t>Suspenden trámite de licencia ambiental para fracking en Santander</t>
  </si>
  <si>
    <t>Con la Mesa de la Equidad buscan reducir índices de pobreza ...</t>
  </si>
  <si>
    <t>Manizales camina firme en competitividad</t>
  </si>
  <si>
    <t>Índices de siniestralidad vial en Colombia no han disminuido</t>
  </si>
  <si>
    <t>CRC debe promover sana competencia del sector: Claro sobre caso ...</t>
  </si>
  <si>
    <t>Ante desplazamiento masivo, Ejército reforzará operaciones en Ituango</t>
  </si>
  <si>
    <t>En 15 días, Eln ha cometido 17 atentados en Norte de Santander</t>
  </si>
  <si>
    <t>Colfecar propondrá zonas francas para combustible</t>
  </si>
  <si>
    <t>En 5 años Colombia tendría la historia clínica electrónica</t>
  </si>
  <si>
    <t>Recaudo tributario para este año superaría expectativas, el problema ...</t>
  </si>
  <si>
    <t>El futuro de la biometría en el sector financiero colombiano</t>
  </si>
  <si>
    <t>Nuevas protestas en Barranquilla por obras del nuevo puente Pumarejo</t>
  </si>
  <si>
    <t>425 mujeres beneficiadas del 'Salutón' para Mujeres en Soledad</t>
  </si>
  <si>
    <t>Emisiones de bonos van en 7,2 billones de pesos este año</t>
  </si>
  <si>
    <t>Por su rol creciente, hay que dar más atención a neobancos: Felaban</t>
  </si>
  <si>
    <t>Marco Fiscal, unas de cal y otras de arena para el sector petrolero</t>
  </si>
  <si>
    <t>Vía al Llano: ¿Reducción en precio de combustibles afectará a ...</t>
  </si>
  <si>
    <t>En Colombia 6 de cada 10 personas sobreendeudadas son hombres</t>
  </si>
  <si>
    <t>La Agencia Nacional de Hidrocarburos confirmó nuevo hallazgo de ...</t>
  </si>
  <si>
    <t>Más de $200 mil millones ha perdido el sector petrolero por atentados ...</t>
  </si>
  <si>
    <t>Colombia lanza campaña para motivar el orgullo nacional y el amor ...</t>
  </si>
  <si>
    <t>Entre lo urgente y lo importante</t>
  </si>
  <si>
    <t>Grupo Solaer en Colombia</t>
  </si>
  <si>
    <t>Colombia establece cronograma para nueva ronda de licencias de EyP</t>
  </si>
  <si>
    <t>Colombia analiza los retos de la Generación Distribuida</t>
  </si>
  <si>
    <t>Alfombra roja para Cartagena</t>
  </si>
  <si>
    <t>Oriente y Urabá, polos de crecimiento económico en Antioquia</t>
  </si>
  <si>
    <t>Barranquilla se prepara para la Asamblea del Grupo BID 2020</t>
  </si>
  <si>
    <t>Abren cupos para participar en rueda de negocios en Villavicencio</t>
  </si>
  <si>
    <t>“El Atlántico y la Región Caribe impactarán la canasta energética del ...</t>
  </si>
  <si>
    <t>No somos un millón</t>
  </si>
  <si>
    <t>Variante de Timaná ¿traba para revivir la concesión vial?</t>
  </si>
  <si>
    <t>APP, claves para desarrollar obras de infraestructura en el país</t>
  </si>
  <si>
    <t>La receta que funciona</t>
  </si>
  <si>
    <t>MinTIC anunció cobertura de internet para zona rural del Cesar</t>
  </si>
  <si>
    <t>Sacyr levanta 513 millones para financiar la segunda de sus cuatro ...</t>
  </si>
  <si>
    <t>Así son las 'fintech' españolas: las de préstamos y pagos son las reinas</t>
  </si>
  <si>
    <t>Quién controla la venta de carne de monte en Guainía</t>
  </si>
  <si>
    <t>En el primer semestre del año se crearon 15.611 nuevas empresas en ...</t>
  </si>
  <si>
    <t>¿Quiénes se beneficiaron con Agro Ingreso Seguro?</t>
  </si>
  <si>
    <t>Valiosa gestión de la Comisión de la Verdad</t>
  </si>
  <si>
    <t>Economía paisa no está estancada, debe crecer más</t>
  </si>
  <si>
    <t>Aumentaron el salario de los congresistas en Colombia y ahora ...</t>
  </si>
  <si>
    <t>Potencial de gas en el Cesar dobla las reservas nacionales</t>
  </si>
  <si>
    <t>'Si el glifosato se usa en los cultivos lícitos, ¿por qué no en los ilícitos ...</t>
  </si>
  <si>
    <t>Tras años de espera, se recuperó la Casa de Historia</t>
  </si>
  <si>
    <t>CRC sobre dominancia de Claro: "Las decisiones no se toman por ...</t>
  </si>
  <si>
    <t>Durante Agroexpo, el Banco Agrario presenta sus nuevas tecnologías ...</t>
  </si>
  <si>
    <t>Ecomun, uno de los primeros frutos de la paz</t>
  </si>
  <si>
    <t>La gran encrucijada del fracking</t>
  </si>
  <si>
    <t>6 países ya son 100% energía limpia eólica, hidroeléctrica, solar y ...</t>
  </si>
  <si>
    <t>Latinoamérica perdió 42 millones de hectáreas de bosque tropical</t>
  </si>
  <si>
    <t>Economía del Valle no afloja: las buenas cifras de industria y comercio</t>
  </si>
  <si>
    <t>La industria petrolera no es servicio público esencial, dice Consejo de ...</t>
  </si>
  <si>
    <t>Al intervenir 1.111 trámites, 'Estado Simple, Colombia Ágil' superó ...</t>
  </si>
  <si>
    <t>Gobierno ha ahorrado $24.000 millones en trámites durante 11 meses</t>
  </si>
  <si>
    <t>Contrabando genera pérdidas anuales en Colombia de US$ 6 mil ...</t>
  </si>
  <si>
    <t>Viaducto será la solución definitiva en el km 58 de la vía al Llano</t>
  </si>
  <si>
    <t>Gobierno Nacional reconoció a Antioquia como el departamento que ...</t>
  </si>
  <si>
    <t>Emergencia por desplome de parte de la vía Garzón - Neiva</t>
  </si>
  <si>
    <t>Duque buscará aumentar la infraestructura carcelaria</t>
  </si>
  <si>
    <t>ANTV se despidió de la industria en el BAM</t>
  </si>
  <si>
    <t>Colombia celebra en grande EXPOSOLAR 2019 en Medellín</t>
  </si>
  <si>
    <t>EL PIB superó un hito: mil billones</t>
  </si>
  <si>
    <t>Se mantiene restricción al uso del glifosato para combatir cultivos ...</t>
  </si>
  <si>
    <t>Supergiros es galardonada</t>
  </si>
  <si>
    <t>Mayor producción de hidrocarburos permitirá cerrar la brecha social ...</t>
  </si>
  <si>
    <t>“Huila fue de los primeros productores de crudo en el país”</t>
  </si>
  <si>
    <t>FinTech: cómo América Latina avanza en su regulación</t>
  </si>
  <si>
    <t>Fumigación con glifosato, en manos del Consejo de Estupefacientes</t>
  </si>
  <si>
    <t>Bancolombia: el éxito de unas relaciones laborales basadas en el ...</t>
  </si>
  <si>
    <t>Banco Mundial prestó 100 millones de dólares para Catastro ...</t>
  </si>
  <si>
    <t>Corficolombiana desmiente al 'Ñoño' Elías y asegura que no le ...</t>
  </si>
  <si>
    <t>Así se han distribuido las ayudas económicas por el cierre en vía al ...</t>
  </si>
  <si>
    <t>Anh firmó 2 nuevos contratos de exploración y producción con la ...</t>
  </si>
  <si>
    <t>¿Habrá acuerdo Duque y Uribe por tercera prima?</t>
  </si>
  <si>
    <t>Duque realza ahorros de más de $24.000 millones por agilización de ...</t>
  </si>
  <si>
    <t>Internet de las cosas: su impacto en el mundo los seguros</t>
  </si>
  <si>
    <t>Gobierno ha invertido $19 mil millones en proyectos para ex Farc</t>
  </si>
  <si>
    <t>"Timochenko" asegura que un sector del poder económico bloquea la ...</t>
  </si>
  <si>
    <t>Quedó en firme la Ley de Modernización del sector TIC</t>
  </si>
  <si>
    <t>Gobierno anuncia cómo pagará deudas a hospitales públicos e ...</t>
  </si>
  <si>
    <t>¡Al fin qué!: ¿habrá o no tijeretazo a la inversión en 2020?</t>
  </si>
  <si>
    <t>Firma de EE. UU. busca aterrizar en el sector eléctrico</t>
  </si>
  <si>
    <t>Crece desempleo en Cali y Colombia en junio: Dane</t>
  </si>
  <si>
    <t>Colombia firma acuerdo con China en materia de infraestructura y ...</t>
  </si>
  <si>
    <t>¿Qué es la 'dominancia de datos' en Colombia y cómo lo puede ...</t>
  </si>
  <si>
    <t>Así vamos con las microfinanzas en Colombia</t>
  </si>
  <si>
    <t>Se oficializó importante donación de paneles solares desde China a ...</t>
  </si>
  <si>
    <t>Rifirrafe en Colombia Humana por candidato</t>
  </si>
  <si>
    <t>Nueva subasta de energías renovables en Colombia</t>
  </si>
  <si>
    <t>Gobierno adjudicó exploración de hidrocarburos en el Valle Superior ...</t>
  </si>
  <si>
    <t>Hay que hacer operativa la Ley TIC</t>
  </si>
  <si>
    <t>A mayo, entidades financieras reportaron ganancias por $ 9 billones</t>
  </si>
  <si>
    <t>En un 50% se reducirá el costo del peaje en Altamira</t>
  </si>
  <si>
    <t>Parex Resources Colombia explorará y explotaría hidrocarburos en el ...</t>
  </si>
  <si>
    <t>Emisor teme por más repuntes de la inflación en los meses siguientes</t>
  </si>
  <si>
    <t>La tecnología al servicio de la Salud en el país, así se transforma ...</t>
  </si>
  <si>
    <t>La inversión europea gira la mirada hacia América Latina</t>
  </si>
  <si>
    <t>El embajador de Colombia en China, un duro exportador de dientes</t>
  </si>
  <si>
    <t>Colombia tendrá este año la primera criptomoneda de café en el mundo</t>
  </si>
  <si>
    <t>EE.UU. apoyará detección de VIH en población migrante venezolana ...</t>
  </si>
  <si>
    <t>“Hay que ser realista, la paz en Colombia va a tomar tiempo”: Tibber</t>
  </si>
  <si>
    <t>¿Quiénes mandan en el millonario negocio de giros y envíos en ...</t>
  </si>
  <si>
    <t>La revolución de la banca tradicional</t>
  </si>
  <si>
    <t>Estado pagaría $1.2 billones por deuda de Odebrecht con el sector ...</t>
  </si>
  <si>
    <t>El salto digital de la banca colombiana en la última década</t>
  </si>
  <si>
    <t>Asomóvil confía en la ley TIC pero Colombia tiene más desafíos</t>
  </si>
  <si>
    <t>Sector salud aplaude el inicio de la vigencia de la ley de punto final</t>
  </si>
  <si>
    <t>Las remesas en Colombia rompen récord histórico en mayo de 2019</t>
  </si>
  <si>
    <t>Problemas en canal de acceso agudizan crisis en puerto de ...</t>
  </si>
  <si>
    <t>El próximo año, el gobierno se gastará $271,7 billones</t>
  </si>
  <si>
    <t>Las transacciones digitales representaron 8,5% del PIB de Colombia ...</t>
  </si>
  <si>
    <t>Lo que debe saber sobre la Telesalud, un modelo que será una ...</t>
  </si>
  <si>
    <t>Riesgo moral: Socializar las pérdidas e individualizar las ganancias.</t>
  </si>
  <si>
    <t>Colombia plantea hacer una mayor emisión de deuda interna para 2020</t>
  </si>
  <si>
    <t>Banco virtual de RS, primero en Colombia</t>
  </si>
  <si>
    <t>Industria petrolera colombiana, un ejemplo de transparencia</t>
  </si>
  <si>
    <t>La firma argentina Koibanx de soluciones blockchain se asocia con ...</t>
  </si>
  <si>
    <t>Economía.- El volumen de primas del sector seguros en América ...</t>
  </si>
  <si>
    <t>'Nueva banca en línea' del Banco de Bogotá recibe premio mundial</t>
  </si>
  <si>
    <t>Bogotá será sede del 'Smart City Business Congress'</t>
  </si>
  <si>
    <t>Philip Goldberg, confirmado como nuevo embajador de EE.UU. en ...</t>
  </si>
  <si>
    <t>BBVA Colombia apuesta por la bancarización en el campo con la ...</t>
  </si>
  <si>
    <t>¿Cómo cambian las oficinas de los bancos con la transformación ...</t>
  </si>
  <si>
    <t>Los avances que logró el presidente Duque con su visita a China</t>
  </si>
  <si>
    <t>Banco de Bogotá recibió el premio The Banker Tech Projects Award ...</t>
  </si>
  <si>
    <t>Cartagena será sede por primera vez de la Cumbre Marítima Mundial ...</t>
  </si>
  <si>
    <t>Subasta del espectro será bajo las condiciones de la Ley de ...</t>
  </si>
  <si>
    <t>“Pensar en lo que nos une para construir un mejor país”, ACM</t>
  </si>
  <si>
    <t>Valores y antivalores</t>
  </si>
  <si>
    <t>“Desde la contaduría pública se puede contribuir a disminuir y, ¿por ...</t>
  </si>
  <si>
    <t>Transacciones por Internet aumentaron en 20% durante 2019</t>
  </si>
  <si>
    <t>En siete meses, la bolsa colombiana subió 17,8%</t>
  </si>
  <si>
    <t>'Hay 20 millones de colombianos sin internet de banda ancha': Asomóvil</t>
  </si>
  <si>
    <t>Gobiernos insisten en ser 'casas de papel'</t>
  </si>
  <si>
    <t>01 de agosto de 2019. Comunicado de prensa Ruta del Sol tramo II</t>
  </si>
  <si>
    <t>La indígena que convenció a la alcaldía de firmar un histórico acuerdo</t>
  </si>
  <si>
    <t>La culpa es del antecesor</t>
  </si>
  <si>
    <t>$271714 billones, monto del presupuesto de la Nación en 2020</t>
  </si>
  <si>
    <t>Qué han dejado las tres grandes giras de Duque</t>
  </si>
  <si>
    <t>América Latina: una economía que baja y en la sinsalida</t>
  </si>
  <si>
    <t>Con fuertes posturas terminó conversatorio de candidatos a la Alcaldía</t>
  </si>
  <si>
    <t>Dominancia móvil: debate anacrónico</t>
  </si>
  <si>
    <t>Decisión sobre Ruta del Sol II: 5 puntos clave</t>
  </si>
  <si>
    <t>Gobernador de Antioquia firmó pacto con el que se sanearán las ...</t>
  </si>
  <si>
    <t>Ecopetrol comenzará a hacer 'fracking' en EE. UU. este año</t>
  </si>
  <si>
    <t>Minsalud inició proyecto 'Punto Final' en Cundinamarca con más de ...</t>
  </si>
  <si>
    <t>La innovación de Celsia llega a los hogares para quedarse</t>
  </si>
  <si>
    <t>La diáspora venezolana, el posible alivio económico de Suramérica</t>
  </si>
  <si>
    <t>“Vemos potencial en seguros del agro conjuntamente trabajados ...</t>
  </si>
  <si>
    <t>Oriente antioqueño: ¿polo de crecimiento y desarrollo económico?</t>
  </si>
  <si>
    <t>¿Qué tan lejos está otra reforma tributaria?</t>
  </si>
  <si>
    <t>Modificar la reforma agraria, la gran apuesta del uribismo en esta ...</t>
  </si>
  <si>
    <t>'En Cali deben crear alivios tributarios para atraer inversión'</t>
  </si>
  <si>
    <t>Avance en lucha contra la pobreza</t>
  </si>
  <si>
    <t>Fuerte reclamo al presidente Duque por la vía La Soberanía</t>
  </si>
  <si>
    <t>Entre joropo y gritos llaneros abre sus puertas la Casa de la Verdad</t>
  </si>
  <si>
    <t>Colombia será sede del encuentro regional para el impulso de la ...</t>
  </si>
  <si>
    <t>Mintransporte inspeccionó el estado de la vía alterna al Llano</t>
  </si>
  <si>
    <t>Por los caminos de Baza</t>
  </si>
  <si>
    <t>Expertos regionales analizan protocolos contra la plaga del banano</t>
  </si>
  <si>
    <t>Duque destaca enfoque social del Presupuesto Nacional 2020 ...</t>
  </si>
  <si>
    <t>México, otro 'gigante' que coquetea con la recesión</t>
  </si>
  <si>
    <t>'El agua se volvió un asunto crítico de seguridad nacional'</t>
  </si>
  <si>
    <t>Argentina y Perú avanzan hacia un acuerdo comercial</t>
  </si>
  <si>
    <t>Ecopetrol y ACP incorporan al sector de hidrocarburos a la Estrategia ...</t>
  </si>
  <si>
    <t>El viacrucis de 120 mil habitantes del Guaviare</t>
  </si>
  <si>
    <t>Un retrato apocalíptico del campo latinoamericano y algunas soluciones</t>
  </si>
  <si>
    <t>El imperio de Cargill, el polémico gigante agroindustrial en manos de ..</t>
  </si>
  <si>
    <t>FMI: ¿Cuánto crecerán los países de América Latina en los próximos ...</t>
  </si>
  <si>
    <t>Economía naranja, Galeón San José y otros retos del Ministerio de ...</t>
  </si>
  <si>
    <t>Socializan proyectos para la formalización de la propiedad de tierras</t>
  </si>
  <si>
    <t>El Catastro Multipropósito: ¿comprender para ordenar?</t>
  </si>
  <si>
    <t>ESPECIAL: Comunidad China-América Latina con destino compartido ...</t>
  </si>
  <si>
    <t>Cinco temas que buscará resolver en China el presidente Duque</t>
  </si>
  <si>
    <t>La industria colombiana del leasing líder entre los países de América ...</t>
  </si>
  <si>
    <t>Las cinco fórmulas médicas más polémicas que todos pagamos</t>
  </si>
  <si>
    <t>El Valle, la tercera economía más grande del país</t>
  </si>
  <si>
    <t>Una decisión costosa</t>
  </si>
  <si>
    <t>El Caribe colombiano y el yugo de la pobreza</t>
  </si>
  <si>
    <t>Operadores piden a Alianza del Pacífico intervenir en conflicto con Claro</t>
  </si>
  <si>
    <t>Cobertura de microcréditos en Colombia creció un 304%</t>
  </si>
  <si>
    <t>'Hay vientos de reactivación' en la economía colombiana, dice ...</t>
  </si>
  <si>
    <t>Reforma pensional y anticorrupción, los temas centrales de Duque</t>
  </si>
  <si>
    <t>Amerisur pone en vitrina negocio y activos locales</t>
  </si>
  <si>
    <t>Tire y afloje por las tarifas del oleoducto Ocensa</t>
  </si>
  <si>
    <t>Colombia, primera productora en América en aceites y grasas</t>
  </si>
  <si>
    <t>Colombia acogerá Cumbre Marítima Mundial para promover igualdad ...</t>
  </si>
  <si>
    <t>Aclarar las deudas del sector salud, tarea del Ministerio</t>
  </si>
  <si>
    <t>Boyacá tendrá énfasis en la energía solar</t>
  </si>
  <si>
    <t>“El país no desarrolla su potencial en energía como la solar y eólica”</t>
  </si>
  <si>
    <t>Inversiones por USD350 millones mueven la economía del Atlántico</t>
  </si>
  <si>
    <t>Empresarios advierten que POT de Peñalosa pone en riesgo zonas ...</t>
  </si>
  <si>
    <t>“Cerca de 20% de los petroleros sigue cesante”, Carlos Alberto Leal ...</t>
  </si>
  <si>
    <t>Inversión privada en el Atlántico se dispara, a junio llega a US$92 ...</t>
  </si>
  <si>
    <t>Cambios contrato petrolero</t>
  </si>
  <si>
    <t>Barranquilla tendrá otra salida a la Circunvalar por la carrera 65</t>
  </si>
  <si>
    <t>RECOMENDACIONES ATINADAS</t>
  </si>
  <si>
    <t>Ayudándole a Carrasquilla</t>
  </si>
  <si>
    <t>Duque y el riesgo de no contentar a nadie</t>
  </si>
  <si>
    <t>ENTREVISTA - Presidente de Colombia: "Los cambios que vi en ...</t>
  </si>
  <si>
    <t>¿Qué les puede pasar a quienes desperdician comida en Colombia?</t>
  </si>
  <si>
    <t>"Colombia es viable", dice Marta Lucía Ramírez pese a cifras de ...</t>
  </si>
  <si>
    <t>La religión en la construcción del Estado Colombiano</t>
  </si>
  <si>
    <t>Protección contra incendios, un mercado con alto valor de crecimiento</t>
  </si>
  <si>
    <t>“Colombia tiene una deuda con el mundo”: Rigoberta Menchú</t>
  </si>
  <si>
    <t>Duque asegura que monitorea personalmente la generación de ...</t>
  </si>
  <si>
    <t>Así va la competencia por la subasta del espectro</t>
  </si>
  <si>
    <t>Gobierno y empresarios firmaron 12 pactos por la generación de ...</t>
  </si>
  <si>
    <t>En el sector financiero, 60% de la fuerza laboral es femenina según ...</t>
  </si>
  <si>
    <t>¿Por qué es importante tener historia de crédito?</t>
  </si>
  <si>
    <t>Antioquia abrirá la primera 'universidad' contra la droga</t>
  </si>
  <si>
    <t>República China garantiza energía solar para 1500 familias en ...</t>
  </si>
  <si>
    <t>El gabinete ministerial de Duque, más críticas que éxitos</t>
  </si>
  <si>
    <t>Primer año de Duque: llegó la hora de gobernar y dejar tanta ...</t>
  </si>
  <si>
    <t>Industria del leasing movió US$15 billones para financiar empresas</t>
  </si>
  <si>
    <t>Proponen incluir a médicos venezolanos en sistema de salud ...</t>
  </si>
  <si>
    <t>Colombia desarticula cartel de evasión de impuestos que defraudó al ...</t>
  </si>
  <si>
    <t>En Colombia la salud se financia con cerveza</t>
  </si>
  <si>
    <t>Gobierno implementó estrategia para destrabar proyectos que ...</t>
  </si>
  <si>
    <t>Llegó la hora de consolidar políticas para evitar la obesidad infantil</t>
  </si>
  <si>
    <t>Cartera de energía eólica de Colombia será comprada por AES</t>
  </si>
  <si>
    <t>'En vía al Llano ya removimos 200 mil metros cúbicos de material ...</t>
  </si>
  <si>
    <t>Hasta pensiones revisaría el Gobierno para ajustar el gasto</t>
  </si>
  <si>
    <t>Bancóldex desembolsó cerca de $5 billones a 65 mil empresas en el ...</t>
  </si>
  <si>
    <t>El arbitramento de Ruta del Sol II afectará dos demandas ...</t>
  </si>
  <si>
    <t xml:space="preserve">La devaluación del peso colombiano obligaría a buscar recursos para </t>
  </si>
  <si>
    <t>Mastercard y SAP se unen para evolucionar los pagos B2B en ...</t>
  </si>
  <si>
    <t>Reformando a los organismos de control</t>
  </si>
  <si>
    <t>Colombia no pagará por sobornos de Odebrecht</t>
  </si>
  <si>
    <t>El 'boom' de créditos online está sacando a los colombianos del 'gota ...</t>
  </si>
  <si>
    <t>Gremios empresariales refuerzan alianza entre Venezuela y ...</t>
  </si>
  <si>
    <t>Santa Marta participa en alianzas con otras ciudades para fortalecer ...</t>
  </si>
  <si>
    <t>“Saneamiento básico, necesidad urgente para nuestra región”</t>
  </si>
  <si>
    <t>Finsocial colocará más crédito de libranza</t>
  </si>
  <si>
    <t>Desmienten licencias exprés para médicos venezolanos en Colombia</t>
  </si>
  <si>
    <t>Mercados en A. Latina se recuperan soportados en datos de China ...</t>
  </si>
  <si>
    <t>Cara a Cara: #ElPrimerAñoDeDuque y la economía</t>
  </si>
  <si>
    <t>Los MVNOs tienen margen para crecer en Latinoamérica pero deben ...</t>
  </si>
  <si>
    <t>Grupo Energía Bogotá se adjudica el 100% de las acciones de la ...</t>
  </si>
  <si>
    <t>Claudia López, es hora de que nos demuestre que de verdad es ...</t>
  </si>
  <si>
    <t>Las reformas que debe impulsar Duque para la recuperación ...</t>
  </si>
  <si>
    <t>Deterioro del desempleo viene desde 2015: director del Dane</t>
  </si>
  <si>
    <t>"El Valle es menos desigual que muchos departamentos": Esteban ...</t>
  </si>
  <si>
    <t>Partido Conservador celebró 170 años de existencia con el Encuentro ...</t>
  </si>
  <si>
    <t>Evolución y condiciones actuales de la economía del Cesar</t>
  </si>
  <si>
    <t>Juan Daniel Oviedo dice que su análisis del desempleo no pretende ...</t>
  </si>
  <si>
    <t>El bicentenario en la vida económica: una breve historia</t>
  </si>
  <si>
    <t>Los 10 datos claves del Presupuesto del Gobierno para el 2020</t>
  </si>
  <si>
    <t>Duque pasa el año</t>
  </si>
  <si>
    <t>Transformar el Dane, una necesidad apremiante</t>
  </si>
  <si>
    <t>Colonizar para poblar</t>
  </si>
  <si>
    <t>Primer año del Gobierno Duque: entre el sinsabor y el optimismo</t>
  </si>
  <si>
    <t>La política social de Duque en blancos y negros</t>
  </si>
  <si>
    <t>Violencia tiene paralizadas operaciones de Ecopetrol en el Catatumbo</t>
  </si>
  <si>
    <t>Producto interno bruto de Bogotá supera al de tres países de la región</t>
  </si>
  <si>
    <t>Refinería Sebastopol iniciará su construcción en 2020 y estará lista ...</t>
  </si>
  <si>
    <t>“Mi obsesión es ver una Colombia creciendo”: Duque</t>
  </si>
  <si>
    <t>Con el tiempo en contra</t>
  </si>
  <si>
    <t>Lunares en política exterior de Duque en su primer año en el gobierno</t>
  </si>
  <si>
    <t>Qué hay detrás de la devastación del Amazonas en el gobierno ...</t>
  </si>
  <si>
    <t>Crece inversión en el Valle: siete empresas amplían sus plantas de ...</t>
  </si>
  <si>
    <t>Amazonas y buenas prácticas</t>
  </si>
  <si>
    <t>En defensa del Tapón del Darién</t>
  </si>
  <si>
    <t>Por el asbesto que causó la muerte de un trabajador, Corte Suprema ...</t>
  </si>
  <si>
    <t>Economía regional sigue resentida</t>
  </si>
  <si>
    <t>La relación de amores y odios entre Duque y el Centro Democrático</t>
  </si>
  <si>
    <t>"El talante de este gobierno es el de inclusión y unidad": Marta Lucía ...</t>
  </si>
  <si>
    <t>Atención integral a la primera infancia</t>
  </si>
  <si>
    <t>Proponen fuerte revolcón al mercado de capitales del país</t>
  </si>
  <si>
    <t>Desembarca firma de Estados Unidos en el sector eléctrico</t>
  </si>
  <si>
    <t>Paneles solares llevarán energía al Catatumbo</t>
  </si>
  <si>
    <t>AF Habitat, la nueva dueña de Colfondos que administra US$60.000</t>
  </si>
  <si>
    <t>Scotiabank y Colpatria venden Colfondos a AFP Habitat por más de .</t>
  </si>
  <si>
    <t>Salud e ilegalidad, aristas clave para entender lo que pasa con las .</t>
  </si>
  <si>
    <t>ANI intervendrá tramo construido por Isagén en Santander</t>
  </si>
  <si>
    <t>El Gobierno seguirá buscando acuerdos, sin aplanadora ni 'mermelada'</t>
  </si>
  <si>
    <t>Fijan plazo para liquidación de la Autoridad Nacional de Televisión</t>
  </si>
  <si>
    <t>Los pormenores del histórico laudo de la Ruta del Sol en el que ...</t>
  </si>
  <si>
    <t>Iván Duque, el presidente que se rehúsa a crecer</t>
  </si>
  <si>
    <t>Este jueves se inaugura el Túnel del Oriente, el más largo de Colombia</t>
  </si>
  <si>
    <t>'Pasos Seguros', alianza contra el riesgo de minas antipersona</t>
  </si>
  <si>
    <t>Acercando el sector de hidrocarburos a la gente</t>
  </si>
  <si>
    <t>Telefónica quiere expandir los beneficios de la digitalización</t>
  </si>
  <si>
    <t>Iniciativa promueve la inclusión financiera de las poblaciones rurales ...</t>
  </si>
  <si>
    <t>$410 billones, las pretensiones de 406 mil demandas contra el Estado ...</t>
  </si>
  <si>
    <t>Liquidación de la ANTV será en un plazo máximo de seis meses</t>
  </si>
  <si>
    <t>Colombia, ¿rumbo a ser el epicentro de una Latinoamérica conectada?</t>
  </si>
  <si>
    <t>Canacol prepara incursión en sector eléctrico de Colombia</t>
  </si>
  <si>
    <t>Un revolcón es lo que necesita nuestro insostenible sistema de ...</t>
  </si>
  <si>
    <t>Desde el Congreso critican recortes en Presupuesto a agro y minas</t>
  </si>
  <si>
    <t>El reto (¿difícil?) que se puso Iván Duque con el desempleo en ...</t>
  </si>
  <si>
    <t>WiFi en los estadios de Colombia, ¿fuente de ingresos?</t>
  </si>
  <si>
    <t>'En vía al Llano removimos 200 mil m³ de material': Viceministro</t>
  </si>
  <si>
    <t>¿Al fin el partido Farc quiere que Colombia sea como Venezuela?</t>
  </si>
  <si>
    <t>Ingeniero colombiano descubre una clave para ahorrar energía en el .</t>
  </si>
  <si>
    <t>Colombia cuenta con uno de los mayores potenciales en gas y ...</t>
  </si>
  <si>
    <t>Éxitos que pasan desapercibidos</t>
  </si>
  <si>
    <t>Se vendrán más sanciones contra EPS en el país: Supersalud</t>
  </si>
  <si>
    <t>Nadie sabe cuándo se definirá si Claro tiene dominancia o no</t>
  </si>
  <si>
    <t>Colombia: Así queda el Grupo Financiero Glinski tras compra de ...</t>
  </si>
  <si>
    <t>Emcali alista su proceso de facturación electrónica</t>
  </si>
  <si>
    <t>Colombia destinará 9,8 billones de pesos para la paz en 2020</t>
  </si>
  <si>
    <t>Por una iglesia se encendió pelea contra trazado de importante vía 4G</t>
  </si>
  <si>
    <t>Controversia por posible populismo legislativo</t>
  </si>
  <si>
    <t>Bolsa Mercantil llega a 40 años con propósito</t>
  </si>
  <si>
    <t>El gobierno hace las cuentas del próximo año</t>
  </si>
  <si>
    <t>Investigadores de la Uniquindío encontraron parásitos en el PAE</t>
  </si>
  <si>
    <t>Consorcio de Ruta del Sol II repartió utilidades por $271.000 millones ...</t>
  </si>
  <si>
    <t>El asbesto en Colombia: entre el lobby y la movilización ciudadana</t>
  </si>
  <si>
    <t>El sector postal se transforma de cara a los nuevos retos de la ...</t>
  </si>
  <si>
    <t>Funcionarios y las 'asustadurías'</t>
  </si>
  <si>
    <t>Inician obras de la Avenida Guayacanes, la vía más grande del ...</t>
  </si>
  <si>
    <t>Con compra de BBVA Paraguay, así queda el imperio Gilinski</t>
  </si>
  <si>
    <t>Las propuestas de la Misión del Mercado de Capitales en cuanto a los ...</t>
  </si>
  <si>
    <t>Crearán nubes digitales para conectar talentos con empleadores en ...</t>
  </si>
  <si>
    <t>Obra de Metroplús en Aguacatala, con 11 meses de retraso y en el ...</t>
  </si>
  <si>
    <t>Sabemos que nuestra labor incomoda a muchos: Supersalud</t>
  </si>
  <si>
    <t>Comité de Integración Cesar – La Guajira se proyecta</t>
  </si>
  <si>
    <t>Infraestructura y sueños grandes</t>
  </si>
  <si>
    <t>Un sector con altura</t>
  </si>
  <si>
    <t>Contraloría defiende de críticas un proyecto anticorrupción</t>
  </si>
  <si>
    <t>Aerocivil firma contratos para mantenimiento de 13 aeropuertos</t>
  </si>
  <si>
    <t>Hermandad con venezolanos</t>
  </si>
  <si>
    <t>Buena energía</t>
  </si>
  <si>
    <t>Conconcreto anunció una ampliación del contrato en Hidroituango ...</t>
  </si>
  <si>
    <t>La doble moral de los defensores de los fondos privados de pensiones</t>
  </si>
  <si>
    <t>Segunda Circunvalar: 2 años de disputas</t>
  </si>
  <si>
    <t>Lo que debe saber para cruzar la nueva conexión a San Nicolás</t>
  </si>
  <si>
    <t>Presidente Naturgas: El país debe pensar en vehículos con energías ...</t>
  </si>
  <si>
    <t>Así va la pelea de la ANI y Villa Campestre por último tramo de vía 4G</t>
  </si>
  <si>
    <t>Tráfico de internet móvil en Colombia creció 43 % en 2018, y otros ...</t>
  </si>
  <si>
    <t>Antioquia estrena el túnel vial más largo de Colombia</t>
  </si>
  <si>
    <t>Museo de Memoria de Colombia abrirá sus puertas en Bogotá en 2021</t>
  </si>
  <si>
    <t>Con algunos avales, Uribe y Petro ratifican lo caudillos que son</t>
  </si>
  <si>
    <t>Convocatoria para 22.300 vacantes de empleo público en todo el país</t>
  </si>
  <si>
    <t>Colombia: SIC ahora recibirá quejas de usuarios de televisión</t>
  </si>
  <si>
    <t>Medimás, afuera de 21 municipios, ¿qué pasará?</t>
  </si>
  <si>
    <t>La Ley Empanada</t>
  </si>
  <si>
    <t>Gobierno pone en marcha programa para reducir la pobreza extrema .</t>
  </si>
  <si>
    <t>¡No perdamos la esperanza!</t>
  </si>
  <si>
    <t>Antioquia ágil, con trámites simples</t>
  </si>
  <si>
    <t>Es oficial: Regiotram de Occidente comienza proceso de licitación</t>
  </si>
  <si>
    <t>Res Non Verba</t>
  </si>
  <si>
    <t>Utilidad neta de colombiano Grupo SURA sube levemente en ...</t>
  </si>
  <si>
    <t>Hidroituango estará generando los 2.400 megavatios de energía en ...</t>
  </si>
  <si>
    <t>“Vamos a enfocarnos en los negocios que sabemos hacer, que son ...</t>
  </si>
  <si>
    <t>Anserma en los siglos XX y XXI</t>
  </si>
  <si>
    <t>La gran apuesta electoral de los partidos indígenas</t>
  </si>
  <si>
    <t>Avanzan estudios para segunda pista del aeropuerto de Rionegro</t>
  </si>
  <si>
    <t>LA INDUSTRIA DE LA CONSTRUCCIÓN EN IBEROAMÉRICA ...</t>
  </si>
  <si>
    <t>Hay que recuperar el hospital Universitario Cari para la Región Caribe</t>
  </si>
  <si>
    <t>Preocupados por Alianza del Pacífico</t>
  </si>
  <si>
    <t>Hay US$300 millones de inversión petrolera estancados</t>
  </si>
  <si>
    <t>Millennials y Centennials, ¿generaciones más saludables?</t>
  </si>
  <si>
    <t>Así fue la inauguración del túnel de Oriente, el más largo del país</t>
  </si>
  <si>
    <t>'Antioquia nos ha dado una gran lección': presidente Iván Duque</t>
  </si>
  <si>
    <t>Todo lo que tiene que saber del Túnel de Oriente</t>
  </si>
  <si>
    <t>Portugal, Noruega y Costa Rica hacen historia 100% energía limpia ...</t>
  </si>
  <si>
    <t>Posconflicto, con las uñas en Caldas</t>
  </si>
  <si>
    <t>Reactivación del sector de hidrocarburos, una realidad: Minminas</t>
  </si>
  <si>
    <t>Nueva regulación e incentivos, claves de la Misión del Mercado de ...</t>
  </si>
  <si>
    <t>Este miércoles se firma la ley que crea el Programa de Tamizaje ..</t>
  </si>
  <si>
    <t>Soledad, un ejemplo de desarrollo económico e industrial</t>
  </si>
  <si>
    <t>A pesar del pesimismo nacional</t>
  </si>
  <si>
    <t>Petróleo: ¿bendición o maldición?</t>
  </si>
  <si>
    <t>“La Costa tiene el desafío de aumentar la productividad ...</t>
  </si>
  <si>
    <t>Luis Fernando Andrade le responde a Vicky Dávila</t>
  </si>
  <si>
    <t>¿Y qué puede esperar el Valle de la SIC? Así respondió el nuevo ...</t>
  </si>
  <si>
    <t>La postura de 6 gobiernos latinoamericanos sobre Bitcoin y la ...</t>
  </si>
  <si>
    <t>Presidenta de Procolombia tiene el “Wow factor”</t>
  </si>
  <si>
    <t>Inició proceso de subasta de asignación de espectro</t>
  </si>
  <si>
    <t>Por demanda, régimen simple de tributación podría caerse</t>
  </si>
  <si>
    <t>Manizales Más entrenará 13 empresas en su programa Addventure Más</t>
  </si>
  <si>
    <t>Visión downstream: El plan de la primera refinería privada de petróleo ...</t>
  </si>
  <si>
    <t>En su primer año, Duque también se rajó en la región Caribe</t>
  </si>
  <si>
    <t>Con 16,2 millones de accesos, 4G se convirtió en la principal ...</t>
  </si>
  <si>
    <t>¿Cómo será Antioquia en 2050? Trazan primer boceto con retos ...</t>
  </si>
  <si>
    <t>“Hemos sido diligentes en el proceso de Ruta del Sol”: Mintransporte</t>
  </si>
  <si>
    <t>El futuro del mercado de capitales en Colombia</t>
  </si>
  <si>
    <t>El oro está caro, y eso no es necesariamente bueno para Colombia</t>
  </si>
  <si>
    <t>Ruido</t>
  </si>
  <si>
    <t>Lanzan servicio de transferencias ilimitadas gratis a todos los bancos</t>
  </si>
  <si>
    <t>Licitación de servicios tecnológicos del Sena permanecerá suspendida</t>
  </si>
  <si>
    <t>ProColombia gestionó llegada de USD18 millones al Atlántico</t>
  </si>
  <si>
    <t>Reino Unido ve atractivos los planes de infraestructura para invertir en ...</t>
  </si>
  <si>
    <t>Tenemos que evitar que se siga desangrando el sector salud con ...</t>
  </si>
  <si>
    <t>US$ 40 millones, la ayuda de Usaid a Colombia para crisis venezolana</t>
  </si>
  <si>
    <t>Prima para la canasta familiar: ¿Por qué Duque y Uribe se distancian?</t>
  </si>
  <si>
    <t>¿Colombia tiene potencial en fuentes de energía renovables?</t>
  </si>
  <si>
    <t>Con legalidad sostenemos la paz en Colombia</t>
  </si>
  <si>
    <t>80 % de las industrias de Venezuela bajó su producción en segundo ...</t>
  </si>
  <si>
    <t>El Gas Natural Vehicular sigue derribando mitos. Así es la nueva vida .</t>
  </si>
  <si>
    <t>Sindicatos instan al Congreso a legislar sin destruir empleo</t>
  </si>
  <si>
    <t>Palmor, primer corregimiento del Magdalena con zona digital</t>
  </si>
  <si>
    <t>Transparencia Colombia recordó la importancia de denunciar la ..</t>
  </si>
  <si>
    <t>"Me desvela un poco el futuro del sector energético": Alberto Brugman</t>
  </si>
  <si>
    <t>No más populismo y amarillismo para debatir proyectos de ...</t>
  </si>
  <si>
    <t>Colombia rezagada en la salud. Estos son los diez mejores.</t>
  </si>
  <si>
    <t>Colombia y Perú lideran en el crecimiento económico regional</t>
  </si>
  <si>
    <t>Precio del petróleo sube, entonces, ¿por qué cae acción de Ecopetrol?</t>
  </si>
  <si>
    <t>Utilidad del Grupo Aval subió 23 % en el primer semestre</t>
  </si>
  <si>
    <t>Colombia-China, una alianza clave para la región Caribe</t>
  </si>
  <si>
    <t>Gigantes tecnológicas rechazan impuesto de Francia al sector digital (Mundo)</t>
  </si>
  <si>
    <t>Expansión Regional del Grupo Auna de Perú empezó en Colombia</t>
  </si>
  <si>
    <t>Gas Licuado de Petróleo, una alternativa energética que coge fuerza</t>
  </si>
  <si>
    <t>Alarma por un incendio que cumplió 24 horas en zona entre Yumbo y ...</t>
  </si>
  <si>
    <t>Luego de crisis, se reabre la vía nacional Garzón-Gigante, en Huila</t>
  </si>
  <si>
    <t>Nuevas restricciones al puerto de Barranquilla</t>
  </si>
  <si>
    <t>'Millennials' serían más felices con menos redes sociales, pero no ..</t>
  </si>
  <si>
    <t>¿Carrasquilla tenía razón?</t>
  </si>
  <si>
    <t>Pasado, presente y futuro de la financiación global de la salud</t>
  </si>
  <si>
    <t>Banco de Desarrollo Alemán financiará proyectos de agua</t>
  </si>
  <si>
    <t>Exitosa emisión de bonos de El Dorado por US$415 millones</t>
  </si>
  <si>
    <t>El Área Metropolitana ratificó permiso a la obra del tramo 2B de ...</t>
  </si>
  <si>
    <t>¿Por qué demandarán la Ley TIC ante la Corte Constitucional?</t>
  </si>
  <si>
    <t>“Ley de las TIC va a garantizar que Colombia tenga más 3.000 ...</t>
  </si>
  <si>
    <t>Economía/Empresas.- (AMP) Airtificial firma un contrato en Colombia ...</t>
  </si>
  <si>
    <t>Despejar la maraña</t>
  </si>
  <si>
    <t>Nuevo “mico” le quitaría la esencia a un proyecto anticorrupción</t>
  </si>
  <si>
    <t>Si no generamos desarrollo económico el riesgo para el país es ...</t>
  </si>
  <si>
    <t>Un proyecto que acabe con el vencimiento de términos: Duque</t>
  </si>
  <si>
    <t>“El Gobierno buscará liderar la discusión en la región con la Alianza ...</t>
  </si>
  <si>
    <t>8 cosas que tal vez no sabía del caso Ruta del Sol 2</t>
  </si>
  <si>
    <t>Sin levantar cabeza</t>
  </si>
  <si>
    <t>Alza de inflación en 2019 no amenaza la meta de 2020: codirectora ...</t>
  </si>
  <si>
    <t>Invierta en acciones, pero con cautela</t>
  </si>
  <si>
    <t>'Cusiana y Cupiagua son buenos ejemplos de fracturamiento'</t>
  </si>
  <si>
    <t>Colfuturo realizará talleres para saber cómo hacen un posgrado en el ...</t>
  </si>
  <si>
    <t>Cae la producción de petróleo en julio</t>
  </si>
  <si>
    <t>En video | WebCongress, análisis del impacto de las tendencias ...</t>
  </si>
  <si>
    <t>Colombia: bancos quieren prestar a través de las tiendas de barrio</t>
  </si>
  <si>
    <t>Secretaría de Movilidad reactiva controles en distintos sectores de la ..</t>
  </si>
  <si>
    <t>La Ley 1949</t>
  </si>
  <si>
    <t>Lorenzo Mendoza: así es el millonario venezolano con el que ha ..</t>
  </si>
  <si>
    <t>Plexaport podrá abastecer hasta 50% de la demanda nacional de GLP</t>
  </si>
  <si>
    <t>Las fintech colombianas desplazan a las argentinas del podio de ...</t>
  </si>
  <si>
    <t>Presidente Iván Duque inaugura zona digital en el Magdalena</t>
  </si>
  <si>
    <t>Según el Gobierno, en julio producción de gas y petróleo aumentó en ...</t>
  </si>
  <si>
    <t>Mercado de valores más grande impulsaría obras</t>
  </si>
  <si>
    <t>“Al Banco Agrario lo estaban defraudando”</t>
  </si>
  <si>
    <t>Triángulo del Tolima, ¿otro elefante blanco por el que nadie responde?</t>
  </si>
  <si>
    <t>El Banco Agrario celebró 20 años de haberse constituido</t>
  </si>
  <si>
    <t>“El elemento más crítico de todos en Quindío es el de aguas ...</t>
  </si>
  <si>
    <t>Recursos naturales de Latam y cambio climático</t>
  </si>
  <si>
    <t>Cómo Venezuela se quedó sin agricultura y hundida en una crisis ...</t>
  </si>
  <si>
    <t>Solo 6% de vías terciarias son aptas para transporte</t>
  </si>
  <si>
    <t>El viaje más largo al Llano</t>
  </si>
  <si>
    <t>Rezago tecnológico de intermediarios no ayuda a industria aseguradora</t>
  </si>
  <si>
    <t>Las políticas públicas de salud no pueden tener excusas</t>
  </si>
  <si>
    <t>“Un país no puede crecer sin un sistema financiero profundo y ...</t>
  </si>
  <si>
    <t>Colombia desarrolla 12 proyectos de energía eólica</t>
  </si>
  <si>
    <t>En Colombia las energías renovables toman cada vez más fuerza</t>
  </si>
  <si>
    <t>Superindustria asume protección de los usuarios de servicios de .</t>
  </si>
  <si>
    <t>Análisis del reporte de la CRC de la Industria del Sector TIC y Postal .</t>
  </si>
  <si>
    <t>Gobierno inicia pago de deudas que tenían en crisis financiera a ...</t>
  </si>
  <si>
    <t>Los retos después de Hidroituango</t>
  </si>
  <si>
    <t>Ecopetrol: ¿de Colombia?</t>
  </si>
  <si>
    <t>Listos 15 contratos para explorar y producir crudo</t>
  </si>
  <si>
    <t>La mala hora del puerto de Buenaventura</t>
  </si>
  <si>
    <t>¿Es necesaria una reforma a la salud?, esto dice el Presidente de Acemi</t>
  </si>
  <si>
    <t>Inteligencia artificial, Fintech y generación de empleo, ADN de ...</t>
  </si>
  <si>
    <t>¿Cuáles son los lugares donde es posible pagar si no tiene efectivo?</t>
  </si>
  <si>
    <t>Van $90.000 millones incautados en textiles y calzado de contrabando</t>
  </si>
  <si>
    <t>Lo que gana y pierde Cartagena con el alza del dólar</t>
  </si>
  <si>
    <t>La crisis económica de Armenia se origina en la inestabilidad jurídica ...</t>
  </si>
  <si>
    <t>Duque promete que el 70% de Colombia tendrá internet banda ancha ...</t>
  </si>
  <si>
    <t>Los retos de la política de protección social y la reforma pensional ...</t>
  </si>
  <si>
    <t>AECSA, primera compañía en su sector en ser certificada como ...</t>
  </si>
  <si>
    <t>Ministros de salud de Latinoamérica analizan en Cúcuta efectos de</t>
  </si>
  <si>
    <t>Grupo Aval hizo hoy el toque de campana en la Bolsa de Nueva York</t>
  </si>
  <si>
    <t>Sigue aumento en la producción de gas y crudo en el país</t>
  </si>
  <si>
    <t>Llegó la hora cero para realizar proyectos de 'fracking' en Colombia</t>
  </si>
  <si>
    <t>Nueva EPS y Coomeva fueron las que más facturaron en 2018 del ...</t>
  </si>
  <si>
    <t>DarCélulas, el primer programa en Colombia para la donación de ...</t>
  </si>
  <si>
    <t>Bonos: con Corficolombiana, emisiones van en $8,3 billones</t>
  </si>
  <si>
    <t>Salud: 'medidas del Gobierno no son suficientes'</t>
  </si>
  <si>
    <t>Mr. Google, ¿rey del discurso electoral colombiano?</t>
  </si>
  <si>
    <t>Uribismo e izquierda 'se sacaron los trapitos al sol' por casos de ...</t>
  </si>
  <si>
    <t>Quedó instalado primer puente móvil de Colombia en el gran Malecón ..</t>
  </si>
  <si>
    <t>Barranquillero Ricardo Varela es el nuevo director del Uspec</t>
  </si>
  <si>
    <t>Dando tumbos</t>
  </si>
  <si>
    <t>Consumo de energía, reto para las empresas</t>
  </si>
  <si>
    <t>La polarización que no va a cesar</t>
  </si>
  <si>
    <t>Firmas comisionistas y principales emisores son los protagonistas del ...</t>
  </si>
  <si>
    <t>“Colombia es el cuarto país en operaciones para Pan-American Life ...</t>
  </si>
  <si>
    <t>Policía brasileña allana sedes del banco de inversión BTG Pactual (Lat)</t>
  </si>
  <si>
    <t>Perú busca los negocios paisas</t>
  </si>
  <si>
    <t>Venta de gas alcanzó cifra récord en agosto</t>
  </si>
  <si>
    <t>Duelo de titanes por el metro de Bogotá</t>
  </si>
  <si>
    <t>Titularizadora Colombiana avanza en operación piloto de $500.000 ...</t>
  </si>
  <si>
    <t>No queremos meterle palos en la rueda al sector privado: Contralor</t>
  </si>
  <si>
    <t>Gobierno anuncia misión para revisar estratificación en el país</t>
  </si>
  <si>
    <t>Adentro y afuera</t>
  </si>
  <si>
    <t>Co-administración del cargo por confiabilidad</t>
  </si>
  <si>
    <t>Partido Farc dice que presupuesto del 2020 es una trampa a la paz</t>
  </si>
  <si>
    <t>El hospital público más importante de Antioquia cumple 70 años</t>
  </si>
  <si>
    <t>En tres días aumentará a 12% la mezcla de biocombustible</t>
  </si>
  <si>
    <t>Futuro del fracking, en manos del Consejo de Estado</t>
  </si>
  <si>
    <t>La decisión más importante en 200 años</t>
  </si>
  <si>
    <t>Cuidar el agua es un trabajo en equipo</t>
  </si>
  <si>
    <t>La reintegración de excombatientes va en serio</t>
  </si>
  <si>
    <t>Cambio urgente</t>
  </si>
  <si>
    <t>Colombia: Barranquilla tiene una de las confianzas del consumidor ...</t>
  </si>
  <si>
    <t>Consejo de Estado y el SOS por las reservas de gas</t>
  </si>
  <si>
    <t>La línea de la prudencia</t>
  </si>
  <si>
    <t>Las puñaladas de la Ley 100</t>
  </si>
  <si>
    <t>"El Gobierno no está de acuerdo ni con el proyecto de prima ni con ...</t>
  </si>
  <si>
    <t>Cali será sede de negocios para alimentos y bebidas de América ...</t>
  </si>
  <si>
    <t>Odebrecht reclutó periodistas para desprestigiar competidores: García</t>
  </si>
  <si>
    <t>Firman memorando para promover soluciones alternativas de agua ...</t>
  </si>
  <si>
    <t>Empresarios del Cauca, preocupados con rearme de exlíderes de las ..</t>
  </si>
  <si>
    <t>Ruta del Sol 3, el inicio de otra disputa jurídica</t>
  </si>
  <si>
    <t>Paro de docentes: ¿por qué su sistema de salud no funciona?</t>
  </si>
  <si>
    <t>Presupuesto 2020: debate por enajenación de activos</t>
  </si>
  <si>
    <t>Emprendimiento Democrático</t>
  </si>
  <si>
    <t>La sustitución de Duque tendría menos ONU y más gremios y ...</t>
  </si>
  <si>
    <t>Expertos de talla nacional contarán experiencias en el congreso ..</t>
  </si>
  <si>
    <t>Persiste la crisis en la salud</t>
  </si>
  <si>
    <t>Gasco prevé construir proyecto de generación con GLP en Colombia</t>
  </si>
  <si>
    <t>Sigue el debate de transformar el modelo de control fiscal</t>
  </si>
  <si>
    <t>Se conformó la primera sesión de comunicaciones de la nueva CRC</t>
  </si>
  <si>
    <t>El 75% de Colombia está en riesgo de sufrir desabastecimiento de agua</t>
  </si>
  <si>
    <t>Una región con el objetivo de tener energías limpias</t>
  </si>
  <si>
    <t>Esta es la oferta del canasto caribeño</t>
  </si>
  <si>
    <t>10 claves para el futuro de la alimentación en América Latina</t>
  </si>
  <si>
    <t>La guerra comercial le abre puertas a Antioquia</t>
  </si>
  <si>
    <t>Entre varios fuegos</t>
  </si>
  <si>
    <t>China y América Latina intensifican cooperación en agricultura tropical</t>
  </si>
  <si>
    <t>Y el problema vial sigue…</t>
  </si>
  <si>
    <t>Partido FARC rechaza retoma de lucha armada</t>
  </si>
  <si>
    <t>Producción de gas aumentó 9,5% y de petróleo 3,8%, en el primer ...</t>
  </si>
  <si>
    <t>Transportando petróleo desde Boyacá hasta Sucre, Oleoducto de ...</t>
  </si>
  <si>
    <t>Petroleros están a la expectativa frente a decisión sobre fracking</t>
  </si>
  <si>
    <t>Panorama para bancos en Colombia, Chile y Perú es favorable ..</t>
  </si>
  <si>
    <t>Lo que acordó Iván Duque en su visita a Perú</t>
  </si>
  <si>
    <t>La región aporta el 15,2 por ciento a la economía</t>
  </si>
  <si>
    <t>Corrupción en Salud habría costado en 2018 $1 billón: Procuraduría</t>
  </si>
  <si>
    <t>“Para quiénes trabajan los que defienden a 70 importadores”: Miguel ...</t>
  </si>
  <si>
    <t>El tiro al aire de Iván Márquez, Santrich y compañía</t>
  </si>
  <si>
    <t>“Todavía hay espacio para que se puedan reducir costos en el mercado”</t>
  </si>
  <si>
    <t>Invertirán US$2.000 millones en más proyectos petroleros</t>
  </si>
  <si>
    <t>Vamos muy mal</t>
  </si>
  <si>
    <t>WPlay quiere participar más en servicio de aportes a salud</t>
  </si>
  <si>
    <t>La economía de Cali sigue aumentando de manera positiva</t>
  </si>
  <si>
    <t>Entrevista a Diego Moreno Lugo presidente de SkyNet</t>
  </si>
  <si>
    <t>MinTIC abrió proceso para otorgamiento de permisos de BandaE</t>
  </si>
  <si>
    <t>Millennials y centennials ¿Quién come más sano?</t>
  </si>
  <si>
    <t>Banca latinoamericana crea alianza para combatir el fraude regional y ...</t>
  </si>
  <si>
    <t>Urge una reforma pensional: Botero</t>
  </si>
  <si>
    <t>Tras 5 años en Wall Street, Grupo Aval subió su patrimonio casi 50 %</t>
  </si>
  <si>
    <t>Bogotá quiere ser potencia Latinoamericana en el sector salud</t>
  </si>
  <si>
    <t>Ivanka Trump está en Colombia para conocer de primera mano la ...</t>
  </si>
  <si>
    <t>“En el Bajo Cauca estamos desesperados, parece que esto no fuera ...</t>
  </si>
  <si>
    <t>No descartan nuevo esquema de precios en el sector del gas natural</t>
  </si>
  <si>
    <t>Subasta del espectro marcará futuro de las TIC: Duque</t>
  </si>
  <si>
    <t>¿Cómo se ha transformado en innovación el sector postal en Colombia</t>
  </si>
  <si>
    <t>La FLIP cuestiona Gobierno nacional por salida del aire de Noticias Uno</t>
  </si>
  <si>
    <t>Sector económico recibe sin nerviosismo rearme de grupo guerrillero</t>
  </si>
  <si>
    <t>Consejo de Estado aplazó decisión sobre el 'fracking' en Colombia</t>
  </si>
  <si>
    <t>Alianza del Pacífico: Oportunidades empresariales para Colombia</t>
  </si>
  <si>
    <t>Colombia consolida empresas como las más sostenibles de la región ..</t>
  </si>
  <si>
    <t>Duque lanza asamblea del BID en Barranquilla</t>
  </si>
  <si>
    <t>Colombia fortalecerá la gestión estratégica en el sector público con ...</t>
  </si>
  <si>
    <t>Bogotá alberga más venezolanos que Chile, Ecuador y Brasil: foro ..</t>
  </si>
  <si>
    <t>Empresas de agua potable suscriben acuerdo</t>
  </si>
  <si>
    <t>Precio de galón de gasolina se mantendrá estable en septiembre</t>
  </si>
  <si>
    <t>“En Electricaribe no se han tomado decisiones con demagogia sino ...</t>
  </si>
  <si>
    <t>'Hay una clara decisión de Pan-American de invertir en Colombia'</t>
  </si>
  <si>
    <t>Remesas en Colombia continúan marcando récords y llegaron a US ...</t>
  </si>
  <si>
    <t>Congreso Internacional en Justicia Restaurativa en Barranquilla</t>
  </si>
  <si>
    <t>“El otro año tendremos utilidades superiores a $400.000 millones ...</t>
  </si>
  <si>
    <t>Gobierno apuesta que la transformación energética ayude a enfrentar ...</t>
  </si>
  <si>
    <t>Colombia ¿y la Ocde?</t>
  </si>
  <si>
    <t>¿Sabe usted cuántas veces pasa por un banco un billete en Colombia?</t>
  </si>
  <si>
    <t>Hoy hay seguridad jurídica para invertir en infraestructura</t>
  </si>
  <si>
    <t>Infraestructura: un potencial formidable para el país</t>
  </si>
  <si>
    <t>La neivana que puso a temblar al sector financiero</t>
  </si>
  <si>
    <t>“Tenemos que operar mucho más rápido en el mercado eléctrico ...</t>
  </si>
  <si>
    <t>El futuro de la banca, las entidades del sector con mayores ...</t>
  </si>
  <si>
    <t>Oportunidades empresariales para Colombia con la Alianza del Pacífi</t>
  </si>
  <si>
    <t>Créditos en el sector agropecuario crecieron 18,1% en los primeros ...</t>
  </si>
  <si>
    <t>La importancia de la salud en Colombia</t>
  </si>
  <si>
    <t>El particular papel del Cesar en la transición energética del país</t>
  </si>
  <si>
    <t>En noviembre, listo el 'holding' financiero estatal: Minhacienda</t>
  </si>
  <si>
    <t>Empresarios del sector eléctrico se reúnen para hablar sobre los ..</t>
  </si>
  <si>
    <t>¿Cuánto le cuesta a un banco prevenir el lavado de activos?</t>
  </si>
  <si>
    <t>La campaña de Duque fue la que más dinero recibió por parte de ...</t>
  </si>
  <si>
    <t>Acolgen le apuesta a más energías limpias ya aumentar demanda ...</t>
  </si>
  <si>
    <t>Custodia: un paso adelante para el mercado de capitales de Colombia</t>
  </si>
  <si>
    <t>Presidente del BID habló sobre Asamblea del Banco en 2020 y de ..</t>
  </si>
  <si>
    <t>La CCI defiende el éxito de las concesiones viales 4G</t>
  </si>
  <si>
    <t>Colombia apuesta por la movilidad y la banda ancha</t>
  </si>
  <si>
    <t>Con encuentro de empresas, Perú y Medellín afianzan alianza ...</t>
  </si>
  <si>
    <t>Desborde de quebrada obliga cierre en vía alterna al Llano</t>
  </si>
  <si>
    <t>Así debe avanzar la transformación eléctrica</t>
  </si>
  <si>
    <t>Coomeva EPS le respondió a la Procuraduría luego de que pidieran ...</t>
  </si>
  <si>
    <t>El BID Y 12 empresas de acueducto firmaron acuerdo sectorial del agua</t>
  </si>
  <si>
    <t>Fracking ¿pieza clave para el abastecimiento de gas?</t>
  </si>
  <si>
    <t>¿Cómo inflaban el precio de los tiquetes aéreos para el Ejército y la ...</t>
  </si>
  <si>
    <t>Misión energética y yacimientos no convencionales</t>
  </si>
  <si>
    <t>Los millonarios litigios contra el estado</t>
  </si>
  <si>
    <t>Entró a operar planta que abastecería el 50% del GLP que usa el país</t>
  </si>
  <si>
    <t>FIC administrados por fiduciarias aumentaron rendimientos en 21%</t>
  </si>
  <si>
    <t>'Tropa Bachetón', en 2.360 kilómetros cuadrados de vías en Cali</t>
  </si>
  <si>
    <t>Aguas Kpital suscribió acuerdo para garantizar mejor servicio y precios</t>
  </si>
  <si>
    <t>'Mafias del contrabando han permeado las instituciones'</t>
  </si>
  <si>
    <t>Radios comunitarias: paz, pluralidad y territorio</t>
  </si>
  <si>
    <t>Regulador convergente para las TIC</t>
  </si>
  <si>
    <t>“No tenemos corrupción, sino crimen organizado”: procurador Carrillo</t>
  </si>
  <si>
    <t>Abre sus puertas Expohuila 2019</t>
  </si>
  <si>
    <t>Comunidades indígenas frenan la cesión de contrato de la 4G de la ...</t>
  </si>
  <si>
    <t>Inmuebles decomisados a narcos serán utilizados como sedes de ..</t>
  </si>
  <si>
    <t>¿De dónde saldrá el dinero para pagar deuda de Ruta del Sol con los ...</t>
  </si>
  <si>
    <t>UNAL Sede Manizales impulsa uso eficiente de energía en Mitú</t>
  </si>
  <si>
    <t>La Ocde, una nueva oportunidad</t>
  </si>
  <si>
    <t>Sacyr, Almirall, Applus y CAF, valores sólidos y con proyección</t>
  </si>
  <si>
    <t>Una transición que reta</t>
  </si>
  <si>
    <t>¿Gobierno pagaría más gasto diario con deuda pública?</t>
  </si>
  <si>
    <t>Lanzan programa de emprendimiento para pensionados</t>
  </si>
  <si>
    <t>Presupuesto 2020: debate por subsidios de energía y gas</t>
  </si>
  <si>
    <t>Petróleo jalona economía en cinco departamentos del país</t>
  </si>
  <si>
    <t>Más vías cementadas en todo el Huila</t>
  </si>
  <si>
    <t>Cada día, en promedio, hay 190 capturados por delitos de drogas</t>
  </si>
  <si>
    <t>'América Latina debe ser granero y supermercado del mundo'</t>
  </si>
  <si>
    <t>Café, comercio y turismo mueven los negocios en Jericó</t>
  </si>
  <si>
    <t>7 de cada 10 reclamos a aseguradoras tienen algún indicio de fraude</t>
  </si>
  <si>
    <t>El primer punto de la paz II: el campo</t>
  </si>
  <si>
    <t>Proyectar a Bogotá-región como la más competitiva de A. Latina para ...</t>
  </si>
  <si>
    <t>Las obras, clave para lograr el desarrollo antioqueño</t>
  </si>
  <si>
    <t>6 países son 100% energía limpia usando eólica, hidroeléctrica, solar ..(Mundo)</t>
  </si>
  <si>
    <t>La paz de Colombia no puede estar en juego</t>
  </si>
  <si>
    <t>Casi 100 proyectos de energía renovable le darán corriente al país</t>
  </si>
  <si>
    <t>Cómo ve Sintrabancol el modelo de diálogo social en Bancolombia ...</t>
  </si>
  <si>
    <t>Turismo médico en Colombia movería $615.300 millones</t>
  </si>
  <si>
    <t>Se siguen desplegando acciones para mejorar la atención en salud a .</t>
  </si>
  <si>
    <t>La Superindustria se opone a reforma de la libre competencia</t>
  </si>
  <si>
    <t>'Plan Nacional de Desarrollo elevará costos de la energía eléctrica'</t>
  </si>
  <si>
    <t>Penetración de seguros en Latinoamérica aún es baja, pero cuenta ...</t>
  </si>
  <si>
    <t>Cartagena espera cerrar el 2019 con 170 nuevos inversionistas</t>
  </si>
  <si>
    <t>La liga B es la nueva apuesta de la industria petrolera</t>
  </si>
  <si>
    <t>La televisión no ha muerto, viva la televisión</t>
  </si>
  <si>
    <t>Corrupción, economía y seguridad: los retos de los próximos .</t>
  </si>
  <si>
    <t>Una manera de combatir la soledad en los adultos mayores</t>
  </si>
  <si>
    <t>Grupo español Quirónsalud tiene acuerdo para comprar La Clínica .</t>
  </si>
  <si>
    <t>Chilena AFP Habitat compra Colfondos para consolidarse en el ..</t>
  </si>
  <si>
    <t>Transformación energética</t>
  </si>
  <si>
    <t>Grupo Gilinski y Grupo Vierci se alían para dominar la banca ...</t>
  </si>
  <si>
    <t>Dólar por las nubes: pros y contras para la región Caribe</t>
  </si>
  <si>
    <t>Tras anuncio del fin de Noticias Uno, Flip convoca mesa de discusión</t>
  </si>
  <si>
    <t>Economía del Valle habría crecido 2,6 % en el segundo trimestre</t>
  </si>
  <si>
    <t>Por un mejoramiento de la función regulatoria</t>
  </si>
  <si>
    <t>El especial de TV que tendrá al gabinete de Iván Duque</t>
  </si>
  <si>
    <t>Otra 'oportunidad' en el Concejo para tres proyectos</t>
  </si>
  <si>
    <t>Lo que pondrían las regalías a la economía en el 2019</t>
  </si>
  <si>
    <t>Congresistas que aparecen en el Sisbén: ¿problema de actualización?</t>
  </si>
  <si>
    <t>El país cerraría el año con 900.000 barriles de petróleo al día</t>
  </si>
  <si>
    <t>El mensaje que envían los expertos al próximo alcalde de Bogotá</t>
  </si>
  <si>
    <t>Debate sobre el fracking divide opiniones en el país</t>
  </si>
  <si>
    <t>Siguen dudas por fuentes del presupuesto del año 2020</t>
  </si>
  <si>
    <t>El expresidente Juan Manuel Santos niega fracaso de ...</t>
  </si>
  <si>
    <t>Sector Gas en Colombia</t>
  </si>
  <si>
    <t>Colombia pide más ayuda de Europa para enfrentar crisis ...</t>
  </si>
  <si>
    <t>Después de 30 años, Colombia vuelve a hacer el censo ...</t>
  </si>
  <si>
    <t>¿Por qué integración de Tigo y UNE revolucionó las ...</t>
  </si>
  <si>
    <t>Seguridad y mejor servicio, entre los temas en el cierre de ...</t>
  </si>
  <si>
    <t>Consejo de Seguridad de la ONU renovó el mandato de la ...</t>
  </si>
  <si>
    <t>Anla asegura que en Colombia no se está haciendo fracking</t>
  </si>
  <si>
    <t>Se firmó en Ibagué el 'pacto por el trabajo decente en el ...</t>
  </si>
  <si>
    <t>Plata que dejan extranjeros por cirugías estéticas en ...</t>
  </si>
  <si>
    <t>Fitch, positiva sobre sector asegurador en Colombia, pero ...</t>
  </si>
  <si>
    <t>Esta empresa fue reconocida como la más equitativa del ...</t>
  </si>
  <si>
    <t>Colombia es líder en la región en normas Fintech: Pronus</t>
  </si>
  <si>
    <t>Itaú nombró a Camilo Barco como responsable de Banca de ...</t>
  </si>
  <si>
    <t>Marchas contra Circunvalar de la Prosperidad en Puerto ...</t>
  </si>
  <si>
    <t>¿Cuáles son los impactos económicos alrededor del fracking?</t>
  </si>
  <si>
    <t>'Ya es la hora de que Colombia y Ecuador eliminemos las ..</t>
  </si>
  <si>
    <t>Colombia entra en la carrera por las redes de quinta generación</t>
  </si>
  <si>
    <t>Los 25 grandes negocios del nuevo reacomodo del sistema ...</t>
  </si>
  <si>
    <t>Vamos en la dirección correcta</t>
  </si>
  <si>
    <t>Propuestas ciudadanas serán recogidas para proyecto de ...</t>
  </si>
  <si>
    <t>¿Qué es y cómo funciona el Fintech en Colombia?</t>
  </si>
  <si>
    <t>Los nuevos celulares marcaron las noticas tecnológicas de la ...</t>
  </si>
  <si>
    <t>Enel-Emgesa mirá el alumbrado de Cali y su movilidad eléctrica</t>
  </si>
  <si>
    <t>Nuevo puente Pumarejo, máxima obra de ingeniería ...</t>
  </si>
  <si>
    <t>¿Es posible que Antioquia recobre su furor industrial?</t>
  </si>
  <si>
    <t>Hidroituango suma apoyos, pero sigue bajo la lupa</t>
  </si>
  <si>
    <t>Cuál es la apuesta tecnológica del Banco de Bogotá</t>
  </si>
  <si>
    <t>La Bolsa de Valores de Colombia anunció cambios en su ...</t>
  </si>
  <si>
    <t>Expedido el decreto para elegir a los integrantes del nuevo ...</t>
  </si>
  <si>
    <t>Supersalud continúa vigilancia de Coomeva EPS y dice que ...</t>
  </si>
  <si>
    <t>Claro concentra más de la mitad de los accesos y el 40% de ...</t>
  </si>
  <si>
    <t>¿Qué tanto compran los colombianos con tarjeta de crédito y ...</t>
  </si>
  <si>
    <t>5G: no hay quinto malo</t>
  </si>
  <si>
    <t>¿Cómo mejorar a Colombia?</t>
  </si>
  <si>
    <t>Colombia tiene problemas de déficit y exceso de peso: ICBF</t>
  </si>
  <si>
    <t>Draga china inició trabajos en puntos críticos de Bocas de ...</t>
  </si>
  <si>
    <t>Exportaciones por US$270 millones tuvo Córdoba en ...</t>
  </si>
  <si>
    <t xml:space="preserve">Premio para Colombia por acciones para enfrentar sarampión </t>
  </si>
  <si>
    <t>Los 22 billones que se van a la basura por ineficiencia ...</t>
  </si>
  <si>
    <t>Kredit consolida su expansión y cerrará el año con 30 oficinas ...</t>
  </si>
  <si>
    <t>La multinacional que acompañará el plan de reorganización ...</t>
  </si>
  <si>
    <t>Mercado Pago se mete a competir en las compras con QR</t>
  </si>
  <si>
    <t>Denuncian que recursos para afectados de la vía al Llano ..</t>
  </si>
  <si>
    <t>'Cometí una imprudencia': alto consejero de Duque que salió ...</t>
  </si>
  <si>
    <t>Trabajadores de la rama judicial no descartan paro nacional ...</t>
  </si>
  <si>
    <t>Gobierno radicó en Congreso proyecto de ley para ...</t>
  </si>
  <si>
    <t>El costo económico y energético alrededor de los pilotos de ...</t>
  </si>
  <si>
    <t>Colombia: Compras con tarjetas sigue en aumento en el país</t>
  </si>
  <si>
    <t>Medimás anuncia reorganización administrativa y financiera</t>
  </si>
  <si>
    <t>Médicos y especialistas, cada vez más afectados por ...</t>
  </si>
  <si>
    <t>Hospitales del Centro no aguantan más caos</t>
  </si>
  <si>
    <t>“Si importamos gas, el costo del servicio aumentaría para el ...</t>
  </si>
  <si>
    <t>Inversionistas holandeses llegan a la regasificadora de ..</t>
  </si>
  <si>
    <t>Sin fracking, la inversión se merma</t>
  </si>
  <si>
    <t>GVS en compañía de LANPRO presentó en la feria RITEL sus ...</t>
  </si>
  <si>
    <t>La Contraloría necesita dientes contra corruptos</t>
  </si>
  <si>
    <t>Enel, Acciona y Trina Solar con millonarias inversiones en ..</t>
  </si>
  <si>
    <t>Colombia hace de la integración económica de los 1,4 ..</t>
  </si>
  <si>
    <t>Regulación de las fintech: un debate abierto (Lat)</t>
  </si>
  <si>
    <t>Negocios verdes: la apuesta en tres regiones del país</t>
  </si>
  <si>
    <t>BTG Pactual lanzará su plataforma digital en primer trimestre ...</t>
  </si>
  <si>
    <t>El 60% de los municipios del Tolima tiene "Elefantes Blancos"</t>
  </si>
  <si>
    <t>La brecha entre la academia y las políticas públicas</t>
  </si>
  <si>
    <t>Salud Vital, 10 años creciendo en la región.</t>
  </si>
  <si>
    <t>Los informes de Ecopetrol y la ANH que contradicen a la ...</t>
  </si>
  <si>
    <t>Empleo: Se necesitan más de 400.000 profesionales TIC en ...</t>
  </si>
  <si>
    <t>El Gobierno aún no aclara el plan de enajenaciones estatales ..</t>
  </si>
  <si>
    <t>Procuraduría pide a la Corte Constitucional tumbar nuevos ...</t>
  </si>
  <si>
    <t>Movilidad eléctrica: América Latina podría triplicar uso de ..</t>
  </si>
  <si>
    <t>Minsalud pide revisar proyecto que le quita competencias ...</t>
  </si>
  <si>
    <t>Duque anuncia apertura de la Vía al Llano</t>
  </si>
  <si>
    <t>¿Reforma a la Contraloría fortalece la mermelada burocrática?</t>
  </si>
  <si>
    <t>Cifra histórica en hectáreas aseguradas reportó Ministerio de ...</t>
  </si>
  <si>
    <t>ExpoHuila la ventana comercial</t>
  </si>
  <si>
    <t>Compra de Ebsa por $2,66 billones es la entrada de ...</t>
  </si>
  <si>
    <t>Recurso hídrico y turismo desbordado, temas álgidos en ...</t>
  </si>
  <si>
    <t>Energía solar flotante: la pregunta no es si va a llegar, sino …(Mundo)</t>
  </si>
  <si>
    <t>SCL Energía Activa y Augusta Management venden su ..</t>
  </si>
  <si>
    <t>En 10 días se habilitará la vía al Llano… pero no para todo el ..</t>
  </si>
  <si>
    <t>El sector de hidrocarburos aún espera por el fracking</t>
  </si>
  <si>
    <t>Sector asegurador crecerá entre 8 y 10% este año: Fitch</t>
  </si>
  <si>
    <t>'Subasta de los 700MHz es la vía para equilibrar el mercado'</t>
  </si>
  <si>
    <t>Los inversionistas abandonan las acciones de combustibles</t>
  </si>
  <si>
    <t>Gremios petroleros dicen que suspensión del fracking es un ..</t>
  </si>
  <si>
    <t>9 preguntas ácidas sobre fracking que expertos responden ..</t>
  </si>
  <si>
    <t>“En Bolívar mueren 7 de cada 10 empresas que se crean”</t>
  </si>
  <si>
    <t>Cayó la producción de carbón, níquel y oro</t>
  </si>
  <si>
    <t>Empresarios cuestionan fallo del Consejo de Estado con el ...</t>
  </si>
  <si>
    <t>Crecen en un 30% las exportaciones de Caldas</t>
  </si>
  <si>
    <t>Piden explicaciones sobre recursos que eran para Vía al Llano</t>
  </si>
  <si>
    <t>¿Queremos paz en Colombia? Hagamos un pacto contra la ...</t>
  </si>
  <si>
    <t>Gobierno pagó $5,6 billones por salud no POS en año y medio</t>
  </si>
  <si>
    <t>Celulares en los bancos no deben ser prohibidos</t>
  </si>
  <si>
    <t>Colombia inyecta 180MW de energía limpia gracias a ...</t>
  </si>
  <si>
    <t>Siemens Gamesa marca pauta en sector eléctrico lanza el ...</t>
  </si>
  <si>
    <t>120 mil millones de pesos se invierten en La Dorada en ...</t>
  </si>
  <si>
    <t>Los retos para que Bogotá sea una ciudad moderna</t>
  </si>
  <si>
    <t>Transformación energética, ¿cómo aprovechar la próxima ...</t>
  </si>
  <si>
    <t>Exportaciones de la Costa podrían duplicarse al 2025</t>
  </si>
  <si>
    <t>¿Por qué hay derrumbes en el kilómetro 58 de la vía al Llano?</t>
  </si>
  <si>
    <t>Gremios piden que haya una discusión informada para ...</t>
  </si>
  <si>
    <t>Revolución digital en la banca</t>
  </si>
  <si>
    <t>Pagar deuda con más deuda, principal vía de los hogares ...</t>
  </si>
  <si>
    <t>La Consulta Anticorrupción, trece meses después</t>
  </si>
  <si>
    <t>“América Latina necesita más programadores”: Enrique Díaz ...</t>
  </si>
  <si>
    <t>7° Congreso de Semillas de las Américas</t>
  </si>
  <si>
    <t>Royal Vopac adquiere el 49% de la regasificadora de Barú</t>
  </si>
  <si>
    <t>Detectan depósito con alto potencial de petróleo y gas</t>
  </si>
  <si>
    <t>Más movimientos en el sector energético</t>
  </si>
  <si>
    <t>Venezolanos están más capacitados que los colombianos ...</t>
  </si>
  <si>
    <t>¿Fractura económica?</t>
  </si>
  <si>
    <t>“Colombia no va a dejar que los violentos le arrebaten la ...</t>
  </si>
  <si>
    <t>Cali, ejemplo de salud en Colombia</t>
  </si>
  <si>
    <t>Estas son las empresas interesadas en Fracking en Colombia</t>
  </si>
  <si>
    <t>Colombia en la mira mundial</t>
  </si>
  <si>
    <t>Andi advierte sobre los riesgos de tumbar la Ley de ..</t>
  </si>
  <si>
    <t>Claro participará en el SmartCity Business Expo Colombia</t>
  </si>
  <si>
    <t>Petroleros advierten posible alza en precios de la gasolina en ...</t>
  </si>
  <si>
    <t>Esta es la red exclusiva del "Internet de las cosas" que llega al ..</t>
  </si>
  <si>
    <t>Sacan a oferta 59 áreas para buscar más petróleo y gas en ...</t>
  </si>
  <si>
    <t>Estos son 8 atractivos de inversión en Bogotá</t>
  </si>
  <si>
    <t>Ministerio del Deporte</t>
  </si>
  <si>
    <t>Por el conocimiento Colombia será del primer mundo ...</t>
  </si>
  <si>
    <t>La transformación digital tiene crédito en Colombia</t>
  </si>
  <si>
    <t>El efecto en Colombia del ataque al corazón petrolero del ...</t>
  </si>
  <si>
    <t>Delegada de SWA visita Colombia para trabajar por el agua ...</t>
  </si>
  <si>
    <t>Bolsa Mercantil de Colombia llega a 40 años, con propósito</t>
  </si>
  <si>
    <t>“Promover el desarrollo del sector privado en Amazonía ...</t>
  </si>
  <si>
    <t>A dos billones ascienden las pérdidas por el cierre de la Vía ...</t>
  </si>
  <si>
    <t>Revolución fiscal</t>
  </si>
  <si>
    <t>Con techo, alimentos y solidaridad se acoge al pueblo ...</t>
  </si>
  <si>
    <t>Colombia actualiza reglas para subasta de energías renovables</t>
  </si>
  <si>
    <t>Sugieren alternativas para bajar el taco en la Oriental</t>
  </si>
  <si>
    <t>Nueva coyuntura aumentaría ingresos petroleros del país</t>
  </si>
  <si>
    <t xml:space="preserve">Sector financiero evaluará acciones legales por comercial de </t>
  </si>
  <si>
    <t>Las inversiones de la India en Barranquilla llegaron para ...</t>
  </si>
  <si>
    <t>Cambio en banca de inversión de Itaú Colombia</t>
  </si>
  <si>
    <t>A mediados del 2020 empezarán a operar los bancos ...</t>
  </si>
  <si>
    <t>Diálogo entre Corporaciones Autónomas y sector hidrocarburos</t>
  </si>
  <si>
    <t>Corrupción en Latinoamérica</t>
  </si>
  <si>
    <t>Vía al Llano se alista para segunda fase de apertura</t>
  </si>
  <si>
    <t>En Colombia falta voluntad política para tratar el cáncer infanti</t>
  </si>
  <si>
    <t>Esta sería la hoja de ruta para empezar investigaciones sobre ...</t>
  </si>
  <si>
    <t>Asobancaria calificó de “engañosa” publicidad de Movii</t>
  </si>
  <si>
    <t>¿Por qué no hay bancos para migrantes?</t>
  </si>
  <si>
    <t>Razones para invertir en Bogotá</t>
  </si>
  <si>
    <t>¿Cuáles son los sectores que tienen menos rubros en el ...</t>
  </si>
  <si>
    <t>Agua recobró su atributo de transparencia, asegura EPM</t>
  </si>
  <si>
    <t>Definida resolución para asignar el espectro radioeléctrico</t>
  </si>
  <si>
    <t>Colombia.- El procurador general señala la corrupción como ...</t>
  </si>
  <si>
    <t>“Debemos empezar a pensar como una ciudad metropolitana ...</t>
  </si>
  <si>
    <t>Atentado contra el oleoducto Transandino en Putumayo</t>
  </si>
  <si>
    <t>Ecuador cambia de modelo económico</t>
  </si>
  <si>
    <t>Multilatinas, principal activo del crecimiento de latinoamericano</t>
  </si>
  <si>
    <t>Bonos: emisiones de este año superaron a las de todo 2018</t>
  </si>
  <si>
    <t>Autoridades regulatorias regionales deben acompañar pilotos ...</t>
  </si>
  <si>
    <t>Comienzan pagos del Acuerdo de Punto Final en Antioquia</t>
  </si>
  <si>
    <t>Denuncian que abandono reina en varios kilómetros de Ruta ...</t>
  </si>
  <si>
    <t>Más de dos mil pasajeros circularon por la vía al Llano este ...</t>
  </si>
  <si>
    <t>Los retos que afrontará el sector hidrocarburos</t>
  </si>
  <si>
    <t>Acciona, Acciona y Trina Solar con millonarias inversiones en ...</t>
  </si>
  <si>
    <t>El lío que tiene enfrentados a los operadores por uso de sus ...</t>
  </si>
  <si>
    <t>Banco Agrario tiene nuevo vicepresidente de Crédito y Cartera</t>
  </si>
  <si>
    <t>Colombia atrae inversiones de gigantes de energía eólica y ..</t>
  </si>
  <si>
    <t>Grupo Energía Bogotá en el top mundial de sostenibilidad</t>
  </si>
  <si>
    <t>TransMiCable es un motor de progreso y desarrollo para ..</t>
  </si>
  <si>
    <t>Este es el plan del Gobierno y constructoras para enderezar ...</t>
  </si>
  <si>
    <t>La poderosa portuguesa que dejó botadas obras por $900 mil ...</t>
  </si>
  <si>
    <t>Manizales, por buen camino</t>
  </si>
  <si>
    <t>“Medellín tiene que ser una ciudad de igualdad, sensible y ...</t>
  </si>
  <si>
    <t>570 familias serán beneficiadas con titulación gratuita de barrios</t>
  </si>
  <si>
    <t>Transparencia con modernización</t>
  </si>
  <si>
    <t>Celsia vende dos plantas por US$420 millones</t>
  </si>
  <si>
    <t>Así va el proceso para asignar espectro en bandas de 700 ...</t>
  </si>
  <si>
    <t>La feroz competencia que se viene para Netflix con la Tv. de …(Mundo)</t>
  </si>
  <si>
    <t>Minagricultura entregó impresionantes cifras de la lucha ...</t>
  </si>
  <si>
    <t>Presentarán a la Duma, el Plan de ordenamiento productivo ...</t>
  </si>
  <si>
    <t>¿Cómo le fue a la economía del Huila durante el segundo ...</t>
  </si>
  <si>
    <t>22 mil millones son invertidos en la pavimentación de la vía ...</t>
  </si>
  <si>
    <t>Prioridades en agua y saneamiento básico</t>
  </si>
  <si>
    <t>Los espacios rurales periféricos en el POT de Bogotá</t>
  </si>
  <si>
    <t>Cerca de 800 especialistas de Cirugía Plástica, Estética y ...</t>
  </si>
  <si>
    <t>Emprendimiento le hace el quite al mal del 'gota gota'</t>
  </si>
  <si>
    <t>Ataques a petróleo saudí: ¿un riesgo global?</t>
  </si>
  <si>
    <t>Tarjetazos nuestros de cada día, y cada segundo / Cuentas ..</t>
  </si>
  <si>
    <t>El coletazo de la crisis en la ingeniería de petróleos</t>
  </si>
  <si>
    <t>XXV Congreso Institucional de Investigaciones, un espacio de ...</t>
  </si>
  <si>
    <t>Suramericana y Seguros de Vida Alfa emiten 53% de las ...</t>
  </si>
  <si>
    <t>El modelo que lleva agua potable a las poblaciones de La ...</t>
  </si>
  <si>
    <t>Abren investigación por denuncias de Tigo y Claro contra ...</t>
  </si>
  <si>
    <t>Colombia contempla inversión de US$600mn en nuevos ...</t>
  </si>
  <si>
    <t>Estudiantes realizaron primera 'hackathon' por la salud en .</t>
  </si>
  <si>
    <t>Colombia presentó avances en materia de energías ...</t>
  </si>
  <si>
    <t>Movilizaciones y clima impidieron paso por la vía al Llano</t>
  </si>
  <si>
    <t>Notificaciones de extranjeros en Rutec y Sire</t>
  </si>
  <si>
    <t>Radican ponencia para el primer debate del presupuesto de ...</t>
  </si>
  <si>
    <t>Nueva tecnología para mejorar la conectividad en las empresas</t>
  </si>
  <si>
    <t>Más de 50% de las personas cree que la corrupción creció ...</t>
  </si>
  <si>
    <t>Colombia: Ecopetrol, Bancolombia e ISA, acciones favoritas ...</t>
  </si>
  <si>
    <t>Guaco, el nuevo pozo petrolero en Los Llanos</t>
  </si>
  <si>
    <t>Una oportunidad para el fracking</t>
  </si>
  <si>
    <t>La salud pública</t>
  </si>
  <si>
    <t>Un acto de justicia</t>
  </si>
  <si>
    <t>Regiones económicas</t>
  </si>
  <si>
    <t>Construcción de una avenida traería dos nuevos peajes en ...</t>
  </si>
  <si>
    <t>Según Supersalud intervención del San Jerónimo de ..</t>
  </si>
  <si>
    <t>La embajadora de Colombia visita Mallorca para atraer a ..</t>
  </si>
  <si>
    <t>En medio del éxodo de venezolanos, una encuesta identifica ...</t>
  </si>
  <si>
    <t>“El Malecón de la Dorada es un hecho” Gobernación</t>
  </si>
  <si>
    <t>El agua, uno de los mayores compromisos de la industria ...</t>
  </si>
  <si>
    <t>Conteo regresivo: 100 obras en 100 días</t>
  </si>
  <si>
    <t>El BID celebrará el "dinamismo" de Latinoamérica a sus 60 años</t>
  </si>
  <si>
    <t>Los palos en la rueda del aumento del biodiésel en Colombia</t>
  </si>
  <si>
    <t>Española compra firma colombiana de radiología</t>
  </si>
  <si>
    <t>'No asignar el espectro causaría pérdidas al PIB de US$400 ..</t>
  </si>
  <si>
    <t>Tecnología caleña, al servicio del sector salud</t>
  </si>
  <si>
    <t>Las regiones donde se realizarán los pilotos de fracking</t>
  </si>
  <si>
    <t>Salud ha recibido inversiones por US$7.273 millones</t>
  </si>
  <si>
    <t>¿Cuánto tardará en llegar el 5G a Colombia?</t>
  </si>
  <si>
    <t>El auge de las 'fintech'</t>
  </si>
  <si>
    <t>¿Emprendedor digital?, abren convocatoria para incubación ..</t>
  </si>
  <si>
    <t>Las dos normas con las que el Congreso busca mayor poder</t>
  </si>
  <si>
    <t>¿En que consisten las pruebas de fracking que fueron ...</t>
  </si>
  <si>
    <t>Jet-Set, combustibles fósiles y cambio climático</t>
  </si>
  <si>
    <t>“He visto al Presidente maletiando al país”</t>
  </si>
  <si>
    <t>Cúcuta se alista para los cajeros de criptomonedas</t>
  </si>
  <si>
    <t>Gobierno avanza en comisiones para solucionar problemas</t>
  </si>
  <si>
    <t>Queremos tener estaciones de servicio en las vías 4G: Primax</t>
  </si>
  <si>
    <t>Tutelas en el sector salud crecerán este año, afirma experta</t>
  </si>
  <si>
    <t>Grupo Aval, entre las firmas más respetadas del mundo ...</t>
  </si>
  <si>
    <t>Redeban lidera los medios de pago electrónico en Colombia</t>
  </si>
  <si>
    <t>Aprobado el Presupuesto 2020 con $7,2 billones más para ...</t>
  </si>
  <si>
    <t>Centrales obreras rechazan reforma pensional y laboral en ...</t>
  </si>
  <si>
    <t>Partir con ventaja</t>
  </si>
  <si>
    <t>Migración reinventa economía tachirense</t>
  </si>
  <si>
    <t>Crecen créditos de consumo y baja la morosidad</t>
  </si>
  <si>
    <t>¿Estamos mejorando?</t>
  </si>
  <si>
    <t>Gobierno espera dejar lista la reforma pensional este fin de año</t>
  </si>
  <si>
    <t>Los operadores de telefonía móvil somos víctimas del robo de ...</t>
  </si>
  <si>
    <t>Crecen los emprendimientos en Cartagena y las ...</t>
  </si>
  <si>
    <t>FIEC 2019 se afianza como evento de referencia para la ...</t>
  </si>
  <si>
    <t>Córdoba, el más afectado con reducción del presupuesto ..</t>
  </si>
  <si>
    <t>Los 60 años del BID</t>
  </si>
  <si>
    <t>La respuesta del Gobierno ante las súplicas wayú por agua ..</t>
  </si>
  <si>
    <t>La disputa de los extrabajadores de la Ruta del Sol 2 contra el ..</t>
  </si>
  <si>
    <t>Terreno del Megaparque de Santa Rita no será entregado por ...</t>
  </si>
  <si>
    <t>Desde octubre subirían costos de energía en estratos 4, 5 y 6</t>
  </si>
  <si>
    <t>Rama Judicial anuncia paro de 48 horas el 2 y 3 de octubr</t>
  </si>
  <si>
    <t>La fundación Cardioinfantil invertirá $35.000 millones en ..</t>
  </si>
  <si>
    <t>Tratamiento de aguas en ILC</t>
  </si>
  <si>
    <t>La fórmula para potenciar la competitividad de las regiones</t>
  </si>
  <si>
    <t>“Redes no están en los estándares que deberían”: director de ...</t>
  </si>
  <si>
    <t>El Bitcoin ha visto un desplome de 16,4% durante lo corrido ...</t>
  </si>
  <si>
    <t>Colombia: la ONU estima que hay 182 agrupaciones ..</t>
  </si>
  <si>
    <t>Latinoamérica cruza fronteras con la revolución de sus .</t>
  </si>
  <si>
    <t>En Neiva, DIAN espera recaudar $590.000 millones</t>
  </si>
  <si>
    <t>Alianza del Pacífico busca integración progresiva de ...</t>
  </si>
  <si>
    <t>Se conocen primeras propuestas de lo que sería una reforma .</t>
  </si>
  <si>
    <t>“Los biocombustibles renuevan la canasta energética ...</t>
  </si>
  <si>
    <t>Agricultura comercial, ¿tormenta perfecta?</t>
  </si>
  <si>
    <t>Estas son las nuevas tarifas del RUNT</t>
  </si>
  <si>
    <t>Influencia de la actividad petrolera en el Putumayo 2016 – 2019</t>
  </si>
  <si>
    <t>Claves para potenciar la relación Colombia-EE. UU.</t>
  </si>
  <si>
    <t>Bonos: este año, 20 emisores han colocado $10,5 billones</t>
  </si>
  <si>
    <t>'Crisis migratoria le cuesta al país más de US$1.300 millones ..</t>
  </si>
  <si>
    <t>Gobierno buscará inversionistas extranjeros para Norte de ...</t>
  </si>
  <si>
    <t>Espectro: el bien invisible pero indispensable para la ...</t>
  </si>
  <si>
    <t>España es el país que más ha invertido en Medellín en 2019 ...</t>
  </si>
  <si>
    <t>Se necesitan US$120.000 millones para recuperar a Pdvsa (Lat)</t>
  </si>
  <si>
    <t>Pilotos de fracking tendrán una inversión de US$600 millones ...</t>
  </si>
  <si>
    <t>En vilo, la interconexión de energía renovable de La Guajira</t>
  </si>
  <si>
    <t>Tarea pendiente de los reguladores</t>
  </si>
  <si>
    <t>Es el momento de las Fintech colombianas</t>
  </si>
  <si>
    <t>Solo 4,5% del territorio nacional tiene títulos para exploración ...</t>
  </si>
  <si>
    <t>Latinoamérica debe generar más desarrollo inclusivo: Ocde</t>
  </si>
  <si>
    <t>Ponencia favorable a Representación del Banco Europeo de ..</t>
  </si>
  <si>
    <t>“Hay un plan de crecimiento agresivo en Cali y la Costa ..</t>
  </si>
  <si>
    <t>RCI y Giros y Finanzas son las compañías de financiamiento ...</t>
  </si>
  <si>
    <t>Grupo Ecopetrol invertirá US$200 millones en energías no ...</t>
  </si>
  <si>
    <t>BBVA firma Principios de Banca Responsable de la ONU y se .</t>
  </si>
  <si>
    <t>El Dorado, un aeropuerto desbordado</t>
  </si>
  <si>
    <t>Octubre comienza con paro de 48 horas de la rama judicial</t>
  </si>
  <si>
    <t>Operadores van tras “la joya de la corona” del espectro</t>
  </si>
  <si>
    <t>Inició paro de 48 horas de la rama judicial</t>
  </si>
  <si>
    <t>“Cinco años sin adjudicar bloques han sido una pérdida para ...</t>
  </si>
  <si>
    <t>Reforma pensional en Colombia estará lista a finales de 2019</t>
  </si>
  <si>
    <t>¿Cuál es el panorama del servicio de agua y saneamiento en ...</t>
  </si>
  <si>
    <t>Deuda pública en Colombia incrementó más de 60 billones ...</t>
  </si>
  <si>
    <t>Mañana, debate de moción de censura contra la Mintransporte</t>
  </si>
  <si>
    <t>Definición de precios en los contratos de largo plazo en ...</t>
  </si>
  <si>
    <t>El país recibirá inversión por más de 600 millones de dólares</t>
  </si>
  <si>
    <t>Los 22 proyectos clave para el Caribe que ya están en el ...</t>
  </si>
  <si>
    <t>El momento de las energías renovables</t>
  </si>
  <si>
    <t>"Estamos listos para mezclar con el 20% de biodiesel"</t>
  </si>
  <si>
    <t>Venezuela.- Cuatro de cada cinco venezolanos deja el país ...</t>
  </si>
  <si>
    <t>Demanda de energía crecerá 69% respecto al promedio ...</t>
  </si>
  <si>
    <t>Energías sostenibles, un reto para Colombia</t>
  </si>
  <si>
    <t>Mercado de capitales: una lupa académica a proyecto de ...</t>
  </si>
  <si>
    <t>Consulta previa ya casi tiene Autoridad Nacional</t>
  </si>
  <si>
    <t>Citas médicas de largo plazo, ¡matan!: Colombia Saludable</t>
  </si>
  <si>
    <t>Fundación Cardioinfantil, reconocida como el mejor hospital ...</t>
  </si>
  <si>
    <t>La transición energética no puede ser un choque de ...</t>
  </si>
  <si>
    <t>Asista a la XII Cumbre de telecomunicaciones de Colombia ...</t>
  </si>
  <si>
    <t>Agosto, el segundo mes más alto de este año para las remesas</t>
  </si>
  <si>
    <t>1 billón de pesos le cuesta a Colombia servicios de salud de ...</t>
  </si>
  <si>
    <t>Infraestructura, el principal jalonador de las fusiones y .</t>
  </si>
  <si>
    <t>Colombia: Con el foco puesto en los 700 MHz</t>
  </si>
  <si>
    <t>Colombia celebra el Día Internacional de las Personas Sordas</t>
  </si>
  <si>
    <t>Este sábado habilitan vía al Llano para transporte de ...</t>
  </si>
  <si>
    <t>La justicia penal en Colombia jamás será pronta</t>
  </si>
  <si>
    <t>Siete de cada diez "abuelos" no tienen pensión en Colombia</t>
  </si>
  <si>
    <t>Hidroituango evaluará capacidad de respuesta del proyecto ...</t>
  </si>
  <si>
    <t>Duque pone como meta que Colombia sea el primer ...</t>
  </si>
  <si>
    <t>Errores en medicación causan muerte de 1 persona al día y ..</t>
  </si>
  <si>
    <t>¿Habrá nuevas Reformas Tributarias ante la posible caída de .</t>
  </si>
  <si>
    <t>Economía regional: signos de recuperación</t>
  </si>
  <si>
    <t>Telemedicina, banda ancha y automatización, entre los ..</t>
  </si>
  <si>
    <t>Canal de acceso del Puerto de B/quilla ha dejado perdidas ..</t>
  </si>
  <si>
    <t>Buriticá inicia producción industrial de oro en 2020</t>
  </si>
  <si>
    <t>560.000 personas en el país afectadas por problemas de ...</t>
  </si>
  <si>
    <t>Vientos que llegan del norte</t>
  </si>
  <si>
    <t>Paseo por Cartagena con cirugía plástica incluida</t>
  </si>
  <si>
    <t>La licitación de La Dorada - Chiriguaná saldrá en el primer ...</t>
  </si>
  <si>
    <t>Gobierno destraba plan de $860 mil millones para Electricaribe</t>
  </si>
  <si>
    <t>Fallo judicial frena obras de ampliación de gasoducto en el ...</t>
  </si>
  <si>
    <t>Ziklo Solar tendrá nuevos proyectos de energía solar en ...</t>
  </si>
  <si>
    <t>Horizonte despejado para construir millonaria doble calzada ...</t>
  </si>
  <si>
    <t>Casi 840 millones de personas no tienen energía eléctrica (Mundo)</t>
  </si>
  <si>
    <t>Asovape respondió comunicado de instituciones médicas ...</t>
  </si>
  <si>
    <t>6 razones para invertir en Cartagena de Indias</t>
  </si>
  <si>
    <t>Bancos y banqueros: ancla de la nueva sociedad</t>
  </si>
  <si>
    <t>ISA, entre las 20 primeras empresas de energía en el Índice .</t>
  </si>
  <si>
    <t>Sociedad Portuaria de Buenaventura respondió por presuntos ..</t>
  </si>
  <si>
    <t>Positiva y Sura son las aseguradoras líderes del negocio de ...</t>
  </si>
  <si>
    <t>¿Qué le falta al Huila para ser un paraíso por descubrir?</t>
  </si>
  <si>
    <t>En Colombia se perforaría el pozo petrolero más grande de la ..</t>
  </si>
  <si>
    <t>"En Colombia solo hay 11 jueces por cada 100.000 ...</t>
  </si>
  <si>
    <t>La vía que promete unir el Alto de Las Palmas y el aeropuerto ...</t>
  </si>
  <si>
    <t>En Barranquilla, los bulevares cobran vida</t>
  </si>
  <si>
    <t>Fuertes lluvias provocan cierre de vía Bogotá - Villavicencio</t>
  </si>
  <si>
    <t>Las diferencias en el proceso de asignación del espectro</t>
  </si>
  <si>
    <t>Los datos de Giraldo</t>
  </si>
  <si>
    <t>Un 'holding' financiero del Estado colombiano</t>
  </si>
  <si>
    <t>Hepatitis C: mayores de 60 años podrían ser portadores, sin ...</t>
  </si>
  <si>
    <t>'Boom' de proyectos populistas que hacen fila en el Congreso</t>
  </si>
  <si>
    <t>A Primax el año le rindió</t>
  </si>
  <si>
    <t>Segunda calzada Cartagena -Barranquilla se hará completa</t>
  </si>
  <si>
    <t>Debate en el mercado de seguros</t>
  </si>
  <si>
    <t>Todos a favor del pacto por seguridad de ciclistas</t>
  </si>
  <si>
    <t>Incertidumbre mundial hace bajar el precio del petróleo</t>
  </si>
  <si>
    <t>23 empresas quedaron calificadas para subasta de renovables</t>
  </si>
  <si>
    <t>Mininterior aprueba plan de convivencia para Cartagena</t>
  </si>
  <si>
    <t>La propuesta de Fenalco para evitar evasión de revisión ...</t>
  </si>
  <si>
    <t>Colombia aún no alcanza independencia energética</t>
  </si>
  <si>
    <t>Riesgo de contrabando desde Colombia por desmonte de ...</t>
  </si>
  <si>
    <t>Cumbre de Slom debate en Cartagena retos del sector</t>
  </si>
  <si>
    <t>Los tres proyectos férreos que quedarían contratados este año</t>
  </si>
  <si>
    <t>Fasecolda contrató estudio con Willis Towers Watson sobre ..</t>
  </si>
  <si>
    <t>“Seguros educativos se podrían duplicar con norma de ...</t>
  </si>
  <si>
    <t>Solo dos consorcios presentaron oferta por obra del metro de .</t>
  </si>
  <si>
    <t>La apuesta por una Cali Ciudad - Región</t>
  </si>
  <si>
    <t>Manizales se prepara para celebrar sus 170 años</t>
  </si>
  <si>
    <t>Ibagué: En septiembre la Dian ha gestionado $13.642 ..</t>
  </si>
  <si>
    <t>Estas son las 19 recomendaciones de la Veeduría de Bogotá ...</t>
  </si>
  <si>
    <t>“Todos los partidos están tocados por la indisciplina”: Ómar ...</t>
  </si>
  <si>
    <t>Rappi quiere ser la primera "superapp" de Latinoamérica</t>
  </si>
  <si>
    <t>Escándalos de corrupción, deterioro ambiental e ...</t>
  </si>
  <si>
    <t>Lago de Maracaibo, en Venezuela, se ahoga en petróleo por .</t>
  </si>
  <si>
    <t>Latinoamérica debate su futuro en el South Summit</t>
  </si>
  <si>
    <t>Asonal Judicial anuncia paro indefinido si no obtiene ...</t>
  </si>
  <si>
    <t>Los desafíos del sector petrolero en Colombia para el próximo .</t>
  </si>
  <si>
    <t>Alistan reglas para invertir más en el sector de las TIC</t>
  </si>
  <si>
    <t>La nueva Ley TIC y el avance en conectividad en Colombia</t>
  </si>
  <si>
    <t>Corrupción en el SOAT deja pérdidas en sector salud por $1,4 ...</t>
  </si>
  <si>
    <t>Promigas colocó US$400 millones en mercado de capitales ...</t>
  </si>
  <si>
    <t>Gran Colombia Gold sale de activos en Marmato</t>
  </si>
  <si>
    <t>Colombia, el cuarto país más competitivo de América Latina</t>
  </si>
  <si>
    <t>El 66% de investigaciones por presunta cartelización están en ..</t>
  </si>
  <si>
    <t>Bogotá se consolida como la ciudad más importante para ...</t>
  </si>
  <si>
    <t>Cubico y Celsia se asocian para construir 400 MW ...</t>
  </si>
  <si>
    <t>“El médico general y el profesional de enfermería tienden a ..</t>
  </si>
  <si>
    <t>Operadores de mina de esmeraldas Fura en Colombia ...</t>
  </si>
  <si>
    <t>“Dinamismo de la economía es clave en momentos de ...</t>
  </si>
  <si>
    <t>Daneses analizan proyecto eólico offshore en Atlántico</t>
  </si>
  <si>
    <t>En defensa de las 4G</t>
  </si>
  <si>
    <t>Síndrome de Burnout, el mal que afecta la salud de los ...</t>
  </si>
  <si>
    <t>«El desempleo es un reto grande»: presidente Duque</t>
  </si>
  <si>
    <t>Subasta del espectro se hará antes de que se conozca el fallo ...</t>
  </si>
  <si>
    <t>Antioquia, segundo en el Acuerdo de Punto Final</t>
  </si>
  <si>
    <t>Remezón en normas para aumentar la inclusión financiera</t>
  </si>
  <si>
    <t>“El Dorado es de primer nivel, pero es urgente su ampliación ...</t>
  </si>
  <si>
    <t>Así fue la primera Hackathon de innovación en el sector salud ...</t>
  </si>
  <si>
    <t>La plata para la vía a Cartagena no está en el presupuesto</t>
  </si>
  <si>
    <t>¿Cómo está Colombia en sus políticas contra el cáncer?</t>
  </si>
  <si>
    <t>Colombiana fue reconocida en Europa por aportes a la ...</t>
  </si>
  <si>
    <t>El Estado de desarrollo</t>
  </si>
  <si>
    <t>Renunció el viceministro de Economía Digital</t>
  </si>
  <si>
    <t>Retrato de una campaña electoral en la Colombia profunda</t>
  </si>
  <si>
    <t>Cuando no es Colombia, es Venezuela</t>
  </si>
  <si>
    <t>“Se podrían deducir impuestos para que los seguros crezcan ...</t>
  </si>
  <si>
    <t>¡Salud! Qué trago tan amargo</t>
  </si>
  <si>
    <t>Ecuatorianos se volcaron a gasolineras de Colombia</t>
  </si>
  <si>
    <t>Al cierre de este año, el crédito crecería 4% real</t>
  </si>
  <si>
    <t>Alemania busca enfermeros en Colombia</t>
  </si>
  <si>
    <t>Senado rechazó moción de censura contra Mintransporte</t>
  </si>
  <si>
    <t>'Corrupción en Supertransporte es una vergüenza': Iván Duque</t>
  </si>
  <si>
    <t>Valor de exportaciones de crudo cae 8%</t>
  </si>
  <si>
    <t>Santalucía 'cruza el charco': el grupo asegurador entra en el ...</t>
  </si>
  <si>
    <t>El cinco de noviembre estaría lista integración de plataformas ...</t>
  </si>
  <si>
    <t>Innovación en las dispensadoras saludables en el sector ...</t>
  </si>
  <si>
    <t>La exploración petrolera avanza muy despacio en Colombia</t>
  </si>
  <si>
    <t>“Queremos acabar con el mecanismo del recobro en las EPS ...</t>
  </si>
  <si>
    <t>Puerto de Cartagena recibe distinción como el mejor del gran ...</t>
  </si>
  <si>
    <t>Santa Marta se prepara para el taller de Huracanes</t>
  </si>
  <si>
    <t>Barranquilla, ciudad con mayor confianza bancaria en Colombia</t>
  </si>
  <si>
    <t>Colombia.- Colombia descarta pagar el rescate del galeón ...</t>
  </si>
  <si>
    <t>Aumentan las posibilidades de acceso a crédito para la ...</t>
  </si>
  <si>
    <t>Brasil, Colombia y México, líderes en finanzas sostenibles de ..</t>
  </si>
  <si>
    <t>Gobierno y concesionarios viales lanzaron pacto por el ..</t>
  </si>
  <si>
    <t>La ley de financiamiento debe mantenerse</t>
  </si>
  <si>
    <t>Trinos de inconformidad por uso de SOAT para animales</t>
  </si>
  <si>
    <t>'Las redes sociales están destruyendo la democracia'</t>
  </si>
  <si>
    <t>La salud, de mal en peor</t>
  </si>
  <si>
    <t>Desde noviembre de 2019, sube tarifa eléctrica para estratos ..</t>
  </si>
  <si>
    <t>La incertidumbre externa afectaría el alza de cartera bruta del ..</t>
  </si>
  <si>
    <t>La Fitch Ratings califica con BBB al Distrito de Barranquilla</t>
  </si>
  <si>
    <t>¿Por qué el caso del senador Uribe podría ser el asunto ..</t>
  </si>
  <si>
    <t>Multilatinas: qué son, cuántas hay y cuál es su relevancia .</t>
  </si>
  <si>
    <t>¿Por qué perder el impuesto simple afectaría a los sectores ...</t>
  </si>
  <si>
    <t>Cita tecnológica</t>
  </si>
  <si>
    <t>La energía eólica continúa creciendo</t>
  </si>
  <si>
    <t>Camcomercio de Valledupar impulsa Cluster en el Cesar</t>
  </si>
  <si>
    <t>Bogotá será sede de la 1ra Cumbre Latinoamericana sobre ...</t>
  </si>
  <si>
    <t>Radiografía al estado de los mercados energéticos de ..</t>
  </si>
  <si>
    <t>Compra obligada de renovables continúa generando polémica</t>
  </si>
  <si>
    <t>Monjasa realiza el primer suministro de VLSFO en Colombia</t>
  </si>
  <si>
    <t>“El 90 % de los centros poblados no tienen cobertura 4G ...</t>
  </si>
  <si>
    <t>Nuevas apuestas para formalizar</t>
  </si>
  <si>
    <t>Odinsa pasa a controlar el Túnel de Oriente</t>
  </si>
  <si>
    <t>Por baja en mezcla, cierran once plantas de biodiésel</t>
  </si>
  <si>
    <t>Siemens Gamesa Renewable histórico lanzamiento del rotor ...</t>
  </si>
  <si>
    <t>“La Ley de Financiamiento ayuda a simplificar procesos de ..</t>
  </si>
  <si>
    <t>El fracking, un debate politizado</t>
  </si>
  <si>
    <t>Mientras Sena decidía licitación, presidente de Huawei ...</t>
  </si>
  <si>
    <t>Reforma tributaria comienza a abrirse camino en la capital</t>
  </si>
  <si>
    <t>Mosquera, Funza y Madrid no aguantan más pañitos de agua</t>
  </si>
  <si>
    <t>Por la consolidación de Barranquilla como el HUB del ...</t>
  </si>
  <si>
    <t>Lanzan convocatoria de Especializaciones 4.0 para formar ...</t>
  </si>
  <si>
    <t>Esmad desaloja la Plaza de Bolívar tras ataques de ...</t>
  </si>
  <si>
    <t>Colombia se compromete con el sector energético</t>
  </si>
  <si>
    <t>Colombia tiene 27.000 millones de barriles de petróleo y gas .</t>
  </si>
  <si>
    <t>Corte Constitucional tumbó la Ley de Financiamiento</t>
  </si>
  <si>
    <t>Gobierno sentenció: Es un delito el vandalismo en las ...</t>
  </si>
  <si>
    <t>'Colombia es ejemplo de cómo recibir a los que huyen de ...</t>
  </si>
  <si>
    <t>¿Por qué el diálogo social no funciona en Colombia?</t>
  </si>
  <si>
    <t>Estas son las mujeres empresarias con mejor reputación de ...</t>
  </si>
  <si>
    <t>'Santander se abrirá al mundo': Mauricio Aguilar</t>
  </si>
  <si>
    <t>Congreso de la República aprobó presupuesto para 2020</t>
  </si>
  <si>
    <t>Petronas, con pista para aterrizar su tarea 'offshore' en ...</t>
  </si>
  <si>
    <t>Llamado urgente al Gobierno: el sector de la Odontología en ...</t>
  </si>
  <si>
    <t>Colombia: Agencia I-AM llegó a Colombia creando ..</t>
  </si>
  <si>
    <t>Barranquilla, la cuarta ciudad con mayor presencia de ..</t>
  </si>
  <si>
    <t>“Gobierno invisibiliza presencia indígena en Amazonia”</t>
  </si>
  <si>
    <t>¡5G, ven a mi ya!</t>
  </si>
  <si>
    <t>'El país no puede seguir dependiendo de las importaciones ..</t>
  </si>
  <si>
    <t>“Tenemos un portafolio de más de $800.000 millones en ...</t>
  </si>
  <si>
    <t>Colombia destaca el trabajo con bancos de leche para ...</t>
  </si>
  <si>
    <t>A septiembre de 2019, Fiducoldex logró ingresos por $25.732 ...</t>
  </si>
  <si>
    <t>'Colombia está absolutamente dispuesta y comprometida ...</t>
  </si>
  <si>
    <t>¿Cómo enfrenta Colombia el reto de preservar más de 1.100 ...</t>
  </si>
  <si>
    <t>Ministro Carrasquilla, dígale la verdad a Colombia y al ..</t>
  </si>
  <si>
    <t>Minsalud reglamenta prácticas de telemedicina en Colombia</t>
  </si>
  <si>
    <t>El sector de la odontología se declara en emergencia a causa ...</t>
  </si>
  <si>
    <t>ONGC Videsh hace dos nuevos descubrimientos en Brasil y ...</t>
  </si>
  <si>
    <t>Antioqueñas conquistan el mercado del gigante asiático</t>
  </si>
  <si>
    <t>Promueven transición energética en Bogotá-Región</t>
  </si>
  <si>
    <t>Corrupción afectaría crecimiento del PIB en los departamentos</t>
  </si>
  <si>
    <t>Colombia: Saturación del Aeropuerto Internacional El Dorado ...</t>
  </si>
  <si>
    <t>Deslizamientos afectan movilidad en vía que comunica al ...</t>
  </si>
  <si>
    <t>Los 'smartphones' tienen el 42% de las operaciones ...</t>
  </si>
  <si>
    <t>Al menos cinco mil personas incomunicadas tras colapso de ...</t>
  </si>
  <si>
    <t>Siemens donará Smart Clinic para atender a inmigrantes</t>
  </si>
  <si>
    <t>Vía al Llano colapsa en por alto flujo de vehículos en El ...</t>
  </si>
  <si>
    <t>"Infraestructura es uno de los atractivos en el área de fusiones ...</t>
  </si>
  <si>
    <t>El abuso de la protesta la está desgastando</t>
  </si>
  <si>
    <t>Educación, salud, música y deporte, áreas que apoya el ..</t>
  </si>
  <si>
    <t>¿Cuáles son las consecuencias de tumbar la Ley de ...</t>
  </si>
  <si>
    <t>Prevén negocios por U$ 3.000 millones en las concesiones ..</t>
  </si>
  <si>
    <t>La CAEM y la CAR promueven la transición energética en ...</t>
  </si>
  <si>
    <t>Estas serían las vías afectadas por las marchas de este ...</t>
  </si>
  <si>
    <t>Gobierno se compromete con el sector energético</t>
  </si>
  <si>
    <t>Más de 50 empresas trabajan unidas por la nutrición infantil</t>
  </si>
  <si>
    <t>Estudiantes, maestros y sindicatos salieron a marchar en todo ...</t>
  </si>
  <si>
    <t>Crisis en transmisión de energía, sin una solución a corto .</t>
  </si>
  <si>
    <t>Contraloría auditará proyecto de obras del Metro de Bogotá</t>
  </si>
  <si>
    <t>Duque ratificó una reforma a la vejez equitativa y no acabar ...</t>
  </si>
  <si>
    <t>¿La población joven colombiana está accediendo a productos ...</t>
  </si>
  <si>
    <t>"Régimen más flexible para las ciudades capitales es una ...</t>
  </si>
  <si>
    <t>El Dane rectificó la cifra de pobladores en Antioquia</t>
  </si>
  <si>
    <t>A los que cotizan pensión</t>
  </si>
  <si>
    <t>Nuevas marchas en el país, ¿por qué son?</t>
  </si>
  <si>
    <t>Medida de pico y placa en Medellín hace rato fracasó …</t>
  </si>
  <si>
    <t>Más pacientes en vilo</t>
  </si>
  <si>
    <t>Ejército Nacional le apuesta al desarrollo de los mercados ...</t>
  </si>
  <si>
    <t>Se hunde Ley de Financiamiento</t>
  </si>
  <si>
    <t>Las cartas de las entidades del Estado para blindar las</t>
  </si>
  <si>
    <t>Jueves y viernes se realiza el 12 Congreso Nacional de ..</t>
  </si>
  <si>
    <t>Ecosistemas Creativos: cultura y economía en la región</t>
  </si>
  <si>
    <t>Así ve Bancolombia la financiación de las 4G</t>
  </si>
  <si>
    <t>Tres proyectos para frenar la venta ilegal de gasolina</t>
  </si>
  <si>
    <t>“Aprobar la ley financiamiento en poco tiempo tendrá un costo ...</t>
  </si>
  <si>
    <t>“Seguiremos cumpliendo con el Acuerdo de Paz”: Joaquín ...</t>
  </si>
  <si>
    <t>Modelo regularía mercado energético ante penetración de ...</t>
  </si>
  <si>
    <t>Aladi pide a empresarios aprovechar la integración comercial ...</t>
  </si>
  <si>
    <t>Departamento de La Guajira canceló más de 20 mil millones .</t>
  </si>
  <si>
    <t>Sacar el Cari de la crisis, debe ser agenda de alta prioridad en ...</t>
  </si>
  <si>
    <t>Beneficios de la ciencia, tan cerca y tan lejos de la gente en ...</t>
  </si>
  <si>
    <t>¿En qué se diferencian los modelos económicos de Bolivia y ...</t>
  </si>
  <si>
    <t>Alma Carmenza Erazo, nueva auditora general</t>
  </si>
  <si>
    <t>HUILA: HERENCIA BICENTENARIA DE CULTURA Y SABOR</t>
  </si>
  <si>
    <t>MinHacienda presentará de nuevo ley de financiamiento sin ..</t>
  </si>
  <si>
    <t>¿Si no revive ley de financiamiento, quiénes dejarían de ...</t>
  </si>
  <si>
    <t>Aprobado presupuesto para 2020 por $271,7 billones</t>
  </si>
  <si>
    <t>Acciones de vigilancia y control de alimentos en Manizales</t>
  </si>
  <si>
    <t>El Valle es la región más atractiva para la inversión extranjera</t>
  </si>
  <si>
    <t>Se vienen fuertes alzas en tarifas de energía</t>
  </si>
  <si>
    <t>A plan para Amazonia aún le falta aval de comunidades</t>
  </si>
  <si>
    <t>Colombia sigue colgada en búsqueda de crudo y gas</t>
  </si>
  <si>
    <t>Subasta del espectro en Colombia será el 12 de diciembre</t>
  </si>
  <si>
    <t>Dr. Carrillo, ayúdenos a garantizar los derechos de las ...</t>
  </si>
  <si>
    <t>Así se movió Santander en cuanto a turismo y seguridad ...</t>
  </si>
  <si>
    <t>No juguemos política con la economía: Duque sobre Ley de ...</t>
  </si>
  <si>
    <t>A pocos días de TecnoTelevisión&amp;Radio Colombia 2019</t>
  </si>
  <si>
    <t>Las elecciones debilitan la democracia</t>
  </si>
  <si>
    <t>¡La Industria del Envase dijo presente una vez más!</t>
  </si>
  <si>
    <t>De gira por China y Japón para atraer inversión hacia Bogotá</t>
  </si>
  <si>
    <t>Colombia: Los bancos con tasas de interés más bajas para ...</t>
  </si>
  <si>
    <t>El crepúsculo de los ídolos tecnológicos</t>
  </si>
  <si>
    <t>Inversionistas siguen sin incentivos tributarios en Cartagena</t>
  </si>
  <si>
    <t>Lo que se presume y lo cierto sobre el POT</t>
  </si>
  <si>
    <t>EDP ​​Renewables llega al mercado de generación en ...</t>
  </si>
  <si>
    <t>ISA ingresa al sector vial en Colombia</t>
  </si>
  <si>
    <t>Colombia canjea $5 billones de deuda a menor costo fiscal</t>
  </si>
  <si>
    <t>Donación de órganos en Colombia: todavía falta mucho por ..</t>
  </si>
  <si>
    <t>Subasta de Gobierno abre la puerta a energías renovables</t>
  </si>
  <si>
    <t>El sector eléctrico colombiano, atractivo para la inversión y ...</t>
  </si>
  <si>
    <t>"Colombia tiene un sector financiero muy saludable", Ricardo ...</t>
  </si>
  <si>
    <t>Tramitar la Ley de Financiamiento da estabilidad jurídica ...</t>
  </si>
  <si>
    <t>Marihuana, la droga que más decomisa la Policía en Colombia</t>
  </si>
  <si>
    <t>Autopista Medellín-Bogotá tendrá una estación para carga de ...</t>
  </si>
  <si>
    <t>Empresarios y Abaco se unen por la nutrición</t>
  </si>
  <si>
    <t>Se inició la XX Conferencia Iberoamericana de ministros de ..</t>
  </si>
  <si>
    <t>“Es necesario darle un revolcón al crédito para el sector rural”</t>
  </si>
  <si>
    <t>Rama Judicial, a paro nacional de 24 horas el 21 de noviembre</t>
  </si>
  <si>
    <t>Colombia uno de los mercados con mayor crecimiento en ...</t>
  </si>
  <si>
    <t>Gobierno de Colombia se compromete con el sector energético</t>
  </si>
  <si>
    <t>Sistema de salud, azotado por las mafias del Soat</t>
  </si>
  <si>
    <t>'Mafias' en cobro del Soat y en registros irregulares de ...</t>
  </si>
  <si>
    <t>Tras anuncio de paro, Gobierno anuncia recursos para ...</t>
  </si>
  <si>
    <t>4 millones de bogotanos tendrán acceso a servicios para ...</t>
  </si>
  <si>
    <t>Opinión: '¡Ya no más disculpas!'</t>
  </si>
  <si>
    <t>Licitaciones para internet en estratos 1 y 2 serán en 2020</t>
  </si>
  <si>
    <t>El Suroeste, en paro este lunes por estado de Troncal del Café</t>
  </si>
  <si>
    <t>Hay 28,6 millones de adultos con productos financieros</t>
  </si>
  <si>
    <t>Reformas pensional y laboral son 'diabólicas', según CGT</t>
  </si>
  <si>
    <t>La disputa por el “apellido” de Colombia en internet</t>
  </si>
  <si>
    <t>Los nuevos jugadores en el sector financiero</t>
  </si>
  <si>
    <t>Gobierno busca dinamizar sector TIC con asociaciones ...</t>
  </si>
  <si>
    <t>Colombia se compromete con el desarrollo de energía solar y ..</t>
  </si>
  <si>
    <t>Mintic empezó a recibir solicitudes para pujar en subasta del ...</t>
  </si>
  <si>
    <t>Renuncia presidente de la Agencia Nacional de Infraestructura</t>
  </si>
  <si>
    <t>Candidatos a la Alcaldía de Bogotá: ¿hacia dónde van sus .</t>
  </si>
  <si>
    <t>La acción de Ecopetrol es la favorita de los fondos de ...</t>
  </si>
  <si>
    <t>Preparan decreto para asociaciones público privadas del ..</t>
  </si>
  <si>
    <t>En video | Habitantes de Paraguachón inconformes con el ...</t>
  </si>
  <si>
    <t>Risaralda, en alerta por riesgo de deslizamientos de tierra</t>
  </si>
  <si>
    <t>La colocación de créditos para el sector agropecuario sumó ...</t>
  </si>
  <si>
    <t>BBVA: PIB latinoamericano se frenó en 2019 y solo Colombia ...</t>
  </si>
  <si>
    <t>Duque asiste a congreso aduanero ya cumbre antidrogas</t>
  </si>
  <si>
    <t>Bogotá, la ciudad de A. Latina que más recibió inversión en ...</t>
  </si>
  <si>
    <t>"Confiamos en la integralidad de la reforma propuesta": Fenalco</t>
  </si>
  <si>
    <t>Abrirán cinco licitaciones para mejorar cobertura de Internet</t>
  </si>
  <si>
    <t>Del Sagrado Corazón al cianuro</t>
  </si>
  <si>
    <t>Tras subasta, siete empresas entregarán energía renovable a ...</t>
  </si>
  <si>
    <t>Comienzan las demoliciones para dar vía al Metro de Bogotá</t>
  </si>
  <si>
    <t>Declaran caducidad de concesión de aguas subterráneas en ..</t>
  </si>
  <si>
    <t>Así se vivió el Santander BGA Fashion Week</t>
  </si>
  <si>
    <t>Cumbre mundial 'One Young World'</t>
  </si>
  <si>
    <t>Reforma pensional no será presentada este año</t>
  </si>
  <si>
    <t>Ley de Punto Final, aseguramiento en salud y retos en salud ...</t>
  </si>
  <si>
    <t>Chinas y portuguesas, líderes en energías renovables</t>
  </si>
  <si>
    <t>Cartera en mora de la salud se acerca a los 19 billones de ...</t>
  </si>
  <si>
    <t>Inician obras de la Intersección El Jazmín entre Risaralda y ...</t>
  </si>
  <si>
    <t>La parábola económica chilena</t>
  </si>
  <si>
    <t>“Antioquia tiene una crisis institucional”: Juan Camilo Restrepo</t>
  </si>
  <si>
    <t>Cisneros, en emergencia por inundaciones en 90 % del pueblo</t>
  </si>
  <si>
    <t>Caldas en primer lugar en gestión de proyectos con recursos ..</t>
  </si>
  <si>
    <t>La vía 4G Accesos al Norte de Bogotá logró financiación por ...</t>
  </si>
  <si>
    <t>Los escenarios que hay en el parque Tercer Milenio tras ...</t>
  </si>
  <si>
    <t>Con inversión de $34.245 millones la Gobernación le apuesta ...</t>
  </si>
  <si>
    <t>Propongo Metro por la Calle 80 y la Avenida Ciudad de Cali ...</t>
  </si>
  <si>
    <t>20 cosas que hacer en Bogotá con poco dinero</t>
  </si>
  <si>
    <t>Cámaras salvavidas en los puntos más críticos de Bogotá</t>
  </si>
  <si>
    <t>Industria manufacturera tiene la tasa de accidentalidad ...</t>
  </si>
  <si>
    <t>DIAN fortaleció su estrategia contra el contrabando y la evasión</t>
  </si>
  <si>
    <t>“Colombia necesita celebrar su progreso”: Duque en ...</t>
  </si>
  <si>
    <t>Carrocerías, suspensiones y frenos, productos de industria ...</t>
  </si>
  <si>
    <t>Audiencia ambiental sobre la vía a Barrancabermeja ya tiene ...</t>
  </si>
  <si>
    <t>Fusiones y adquisiciones en América Latina mantienen ritmo ...</t>
  </si>
  <si>
    <t>Vía al Llano nuevamente cerrada, esta vez por voraz incendio</t>
  </si>
  <si>
    <t>¿Qué cambios podría tener la Ley de Financiamiento?</t>
  </si>
  <si>
    <t>Cuando El Tiempo alababa el modelo neoliberal chileno</t>
  </si>
  <si>
    <t>Más desempleo y pobreza: el panorama si no se aprueba la ..</t>
  </si>
  <si>
    <t>Seis propuestas internacionales de Duque</t>
  </si>
  <si>
    <t>Ingenio del Occidente mejorará la vía entre Corinto y Toribío ..</t>
  </si>
  <si>
    <t>Subasta de energías renovables generará baja en costos del ..</t>
  </si>
  <si>
    <t>Corte avala ingreso del país a la Ocde: esta es la hoja de ruta</t>
  </si>
  <si>
    <t>RedCol reconocido por iniciativas sociales y ambientales</t>
  </si>
  <si>
    <t>Aeropuerto El Dorado, saturado: para 2020 se anticipó plan ...</t>
  </si>
  <si>
    <t>Las empresas del arco iris</t>
  </si>
  <si>
    <t>Raju Vegesna, de Zoho: "Los gobiernos deberían evitar ...</t>
  </si>
  <si>
    <t>Operativo de la Policía en San Andresito de San José terminó ..</t>
  </si>
  <si>
    <t>Aumentan tarifas de energía en la Costa por precios en bolsa</t>
  </si>
  <si>
    <t>Pruebas para volar más en El Dorado iniciarían en un mes</t>
  </si>
  <si>
    <t>El Área Metropolitana todavía no convence al Oriente de ...</t>
  </si>
  <si>
    <t>Carta desde Londres: Cinco tendencias que definen hoy el ...</t>
  </si>
  <si>
    <t>Actores de la salud y las farmacéuticas unidos para sostener ..</t>
  </si>
  <si>
    <t>Bloques de Sinú- San Jacinto, la joya en nueva subasta ...</t>
  </si>
  <si>
    <t>Perú: Colombia es el tercer inversionista extranjero en el país .</t>
  </si>
  <si>
    <t>Aliado de las energías renovables</t>
  </si>
  <si>
    <t>ESPECIAL: Productos chinos son bien recibidos por cadenas ...</t>
  </si>
  <si>
    <t>15 años de SinerTIC</t>
  </si>
  <si>
    <t>Razones para estudiar una tecnología en Medellín</t>
  </si>
  <si>
    <t>Banco de Occidente, abanderado del futuro financiero del país</t>
  </si>
  <si>
    <t>170 años de una ciudad pujante: Manizales</t>
  </si>
  <si>
    <t>BID Invest: Invertir en transporte urbano significa mejorar vidas</t>
  </si>
  <si>
    <t>Tucumán y Medellín buscan la eficiencia productiva de las ..</t>
  </si>
  <si>
    <t>ACHC cuestiona a la Supersalud sobre las deudas con los ..</t>
  </si>
  <si>
    <t>Grupo ISA se queda con la Concesión Costera Cartagena ...</t>
  </si>
  <si>
    <t>OCDE, preocupada por concentración del mercado en ...</t>
  </si>
  <si>
    <t>Reformando el sector justicia de Colombia</t>
  </si>
  <si>
    <t>Planes de internet en Colombia son 2,5 veces más caros que ...</t>
  </si>
  <si>
    <t>Bancolombia, BanBogotá y Davivienda, con el 68% de las ..</t>
  </si>
  <si>
    <t>Tras elecciones, así quedaron las Alcaldías en las principales ...</t>
  </si>
  <si>
    <t xml:space="preserve">Digitalización sacó de las oficinas bancarias a 6 de cada 10 </t>
  </si>
  <si>
    <t>El 37% de la gente piensa que las regalías se van en corrupción</t>
  </si>
  <si>
    <t>No hay excusa para no dar ayuda urgente a migrantes ...</t>
  </si>
  <si>
    <t>'El 5G, le abrirá la puerta a las redes de fibra óptica'</t>
  </si>
  <si>
    <t>Vía al Llano tendrá paso normal de vehículos durante ..</t>
  </si>
  <si>
    <t>Se cayó sobre tasa al sector financiero de la Ley de ...</t>
  </si>
  <si>
    <t>¿Qué le espera a la protección contra incendios en Colombia?</t>
  </si>
  <si>
    <t>Los títulos de los nuevos alcaldes y gobernadores: ¿Qué tanto ...</t>
  </si>
  <si>
    <t>Resultados elecciones regionales en Colombia</t>
  </si>
  <si>
    <t>Grupo Puerto de Cartagena: presente en el TOC Américas 2019</t>
  </si>
  <si>
    <t>Ataque cerebrovascular afecta a 45 mil personas cada año</t>
  </si>
  <si>
    <t>Primera infancia es prioridad y ahora incluimos a jóvenes ..</t>
  </si>
  <si>
    <t>'Blockchain' para vigilar las licitaciones públicas</t>
  </si>
  <si>
    <t>Telefónica y Carlos Slim presentaron demanda contra ...</t>
  </si>
  <si>
    <t>Bogotá colocó $1,4 billones en bonos en la Bolsa de Colombia</t>
  </si>
  <si>
    <t>Compañía que maneja datos crece más que la economía</t>
  </si>
  <si>
    <t>Disminución de trámites ha sido sinónimo de creación de ...</t>
  </si>
  <si>
    <t>Presupuesto para atender a venezolanos migrantes sería de ...</t>
  </si>
  <si>
    <t>Migración y erradicación de coca, en agenda de relación de ...</t>
  </si>
  <si>
    <t>Misión del mercado de capitales, una apuesta a la confianza</t>
  </si>
  <si>
    <t>Antipatía bancaria</t>
  </si>
  <si>
    <t>Golpe al bolsillo de Luis Carlos Sarmiento Angulo por los líos ...</t>
  </si>
  <si>
    <t>Millicom solicitó a Duque que se revele el precio base para la ...</t>
  </si>
  <si>
    <t>La subasta con la que quieren llevar internet a 5.766 lugares</t>
  </si>
  <si>
    <t xml:space="preserve">Minería ilegal ha afectado 700 hectáreas de área protegida </t>
  </si>
  <si>
    <t>BID impulsa emisión de bonos verdes en América Latina</t>
  </si>
  <si>
    <t>Los que sobran</t>
  </si>
  <si>
    <t xml:space="preserve">Enel Américas tuvo un trimestre favorable en Brasil y </t>
  </si>
  <si>
    <t xml:space="preserve">Recursos del público acumulan rendimientos por más de $ 50 </t>
  </si>
  <si>
    <t xml:space="preserve">Enel el ganador indiscutible en Subasta de Colombia con 870 </t>
  </si>
  <si>
    <t>“Si al Gobierno Nacional le va bien, a Colombia le va bien”</t>
  </si>
  <si>
    <t>Razones por las que Botero no debería ser más ministro de ...</t>
  </si>
  <si>
    <t>Corte tumbó sobretasa a bancos que venía en la ley de ..</t>
  </si>
  <si>
    <t>Cambia la imagen de Cúcuta</t>
  </si>
  <si>
    <t>Recuperación de activos y extinción de dominio ...</t>
  </si>
  <si>
    <t>En Argentina, Colombia y Uruguay gana el voto castigo pero .</t>
  </si>
  <si>
    <t>Cumbre en Presidencia por Ley de Financiamiento</t>
  </si>
  <si>
    <t>Coviandina asumirá la via al Llano a partir de noviembre</t>
  </si>
  <si>
    <t>Esta es la reforma laboral que proponen los trabajadores</t>
  </si>
  <si>
    <t>Ecos de los cementerios de Medellín que enterró el ensanche</t>
  </si>
  <si>
    <t>En 2018, la economía santandereana creció 2,2%</t>
  </si>
  <si>
    <t>Colombia: Dragado catapulta transferencia de carga en ...</t>
  </si>
  <si>
    <t>Cambios políticos a la espera de otros</t>
  </si>
  <si>
    <t>¿Por qué están tan felices los bancos por estos días en ...</t>
  </si>
  <si>
    <t>Multan a concesionario de aeropuerto de Santa Marta por ...</t>
  </si>
  <si>
    <t>Tigo Colombia también pone en duda la salud de la subasta ...</t>
  </si>
  <si>
    <t>La OCDE alienta a los países de América Latina a reducir .</t>
  </si>
  <si>
    <t>Gobierno incentiva creación de empresas: Duque</t>
  </si>
  <si>
    <t>Diagnóstico al PAE evidencia falta de recursos, deficiencias ...</t>
  </si>
  <si>
    <t>SAE venderá predio que perteneció a alias 'Maracuyá' y que ..</t>
  </si>
  <si>
    <t>Santander, en la búsqueda de inversionistas extranjeros</t>
  </si>
  <si>
    <t>Ahorro fiscal en salud podría ser de $120 mil millones con ...</t>
  </si>
  <si>
    <t>Contrabandistas se quedan sin juguetes para navidad</t>
  </si>
  <si>
    <t>'El desafío del sistema de salud es la sostenibilidad'</t>
  </si>
  <si>
    <t>A los empresarios del país no los seduce hacer parte de las ...</t>
  </si>
  <si>
    <t xml:space="preserve">Ley de Financiamiento tendrá nuevos puntos que generarán </t>
  </si>
  <si>
    <t>EXPOCEC 2019: Empresarios colombianos y peruanos se ...</t>
  </si>
  <si>
    <t>Las aerolíneas ya transportan a 316 millones de pasajeros en ...</t>
  </si>
  <si>
    <t>Impuestos, bloqueos e inseguridad entierran a la industria ...</t>
  </si>
  <si>
    <t>La carrera contra el reloj de la reforma tributaria</t>
  </si>
  <si>
    <t>Colombia: el país donde los bancos acumulan 8 millones de ..</t>
  </si>
  <si>
    <t>Día Mundial de la Alimentación, fecha clave para tomar ...</t>
  </si>
  <si>
    <t>¿Quién es Alberto Fernández, el "peronista liberal" y nuevo ..</t>
  </si>
  <si>
    <t>El reclamo de Millicon para el presidente Duque</t>
  </si>
  <si>
    <t xml:space="preserve">Las protestas en Chile obligan cancelación de dos cumbres </t>
  </si>
  <si>
    <t>Gabinete ministerial se traslada a las 16 zonas PDET para ...</t>
  </si>
  <si>
    <t>Méderi le cuenta el resultado de la transformación cultural</t>
  </si>
  <si>
    <t>EPS afiliadas a ACEMI garantizarán prestación de servicios ...</t>
  </si>
  <si>
    <t>﻿Bitcoin [BTC]: ¿cuál es el status legal de las criptomonedas en ...</t>
  </si>
  <si>
    <t>Tercera apertura del Fondo de Inversión Colectiva ...</t>
  </si>
  <si>
    <t>Grupo Aval se queda con Multibank Financial Group de Panamá</t>
  </si>
  <si>
    <t>Acciones en la Bolsa de Valores de Colombia siguen al alza ...</t>
  </si>
  <si>
    <t>Diego Molano, encargado por Duque para hacer seguimiento ..</t>
  </si>
  <si>
    <t>Banco de la República deja quietas sus tasas de interés en 4 ...</t>
  </si>
  <si>
    <t>Alai Secure, operador M2M/IoT llega a LATAM a garantizar ..</t>
  </si>
  <si>
    <t>Gobierno expidió el decreto de Asociaciones Público ...</t>
  </si>
  <si>
    <t>Una mirada colombiana a la rebelión chilena</t>
  </si>
  <si>
    <t xml:space="preserve">Feria de servicios empresarial y laboral en Pereira, exaltan </t>
  </si>
  <si>
    <t>BBVA muestra inquietud por el desempeño bursátil</t>
  </si>
  <si>
    <t>Mesas de justicia en Pereira para contribuir a la reforma de ...</t>
  </si>
  <si>
    <t>Procuraduría demanda acciones para evitar nuevos ...</t>
  </si>
  <si>
    <t>La transformación económica: modelos latinoamericanos</t>
  </si>
  <si>
    <t>Contrato social y conservación</t>
  </si>
  <si>
    <t>Sobre las finanzas de EPM</t>
  </si>
  <si>
    <t>Supervisarán tarifas en sector energético</t>
  </si>
  <si>
    <t>¿Están las EPS en cuidados intensivos?</t>
  </si>
  <si>
    <t>Percepción cruda</t>
  </si>
  <si>
    <t>El lado B de la igualdad</t>
  </si>
  <si>
    <t>Convocan paro nacional por asesinato a líderes e indígenas</t>
  </si>
  <si>
    <t>La fintech Zinobe es reconocida por Visa y apuesta a la .</t>
  </si>
  <si>
    <t>“Quedarnos sin la Ley de Financiamiento es espantar a la ...</t>
  </si>
  <si>
    <t>Las energías limpias serán 70% de la electricidad a 2040 ...</t>
  </si>
  <si>
    <t>No se confundan: en estas elecciones ganó Petro</t>
  </si>
  <si>
    <t>Gurú mundial en tácticas contra la corrupción viene a Colombia</t>
  </si>
  <si>
    <t>Chile, el falso milagro al que Colombia aspira</t>
  </si>
  <si>
    <t>Reestablecido el tránsito bidireccional de vehículos en el ...</t>
  </si>
  <si>
    <t>Davivienda Corredores prepara tercera apertura del fondo de ...</t>
  </si>
  <si>
    <t>Innovación, componente clave para el desarrollo portuario</t>
  </si>
  <si>
    <t>Monedas de Argentina y Chile son las más devaluadas de ..</t>
  </si>
  <si>
    <t>Nueva APP del Río tendrá monitoreo permanente: Jurado</t>
  </si>
  <si>
    <t>Cámara de Comercio propone articulación para promover ...</t>
  </si>
  <si>
    <t>Habrá $191.000 millones para obras en zonas golpeadas por ...</t>
  </si>
  <si>
    <t>¿Porqué debería importarle la misión del mercado de capitales?</t>
  </si>
  <si>
    <t>Ley de Financiamiento y pensiones, en el centro del debate ...</t>
  </si>
  <si>
    <t>Risaralda en el ranking de los 5 primeros departamentos en ..</t>
  </si>
  <si>
    <t>Grupo Gilinski comprará el banco más grande de las islas del .</t>
  </si>
  <si>
    <t>Reforma tributaria: ¿qué va a salir del Congreso?</t>
  </si>
  <si>
    <t>Latinoamérica puede brindar seguridad alimentaria al mundo ...</t>
  </si>
  <si>
    <t>Reducir la brecha tecnológica será clave para una nueva ...</t>
  </si>
  <si>
    <t>En el Banco de Alimentos de Manizales reciben y siembran ...</t>
  </si>
  <si>
    <t>Vía libre a asociaciones público privadas en el sector de las TIC</t>
  </si>
  <si>
    <t>Solo tres países de América cumplen la meta del gasto en ...</t>
  </si>
  <si>
    <t>Grupo Aval crece en Centroamérica con la compra de ...</t>
  </si>
  <si>
    <t>Iniciativa de Paridad de Género, IPG, se lanzó hoy en ...</t>
  </si>
  <si>
    <t>Desempleo y pensiones, los retos de Colombia en materia de ...</t>
  </si>
  <si>
    <t>Costo de vida en Colombia aumentó 3,86 durante 2019</t>
  </si>
  <si>
    <t>Colombia y Suiza de unen para mejorar la protección a la ...</t>
  </si>
  <si>
    <t>Oscuro panorama de las mujeres dedicadas al cuidado de la ...</t>
  </si>
  <si>
    <t>Corficolombiana va tras nuevos proyectos en sector de ...</t>
  </si>
  <si>
    <t>Con compra de Ultraserfinco, Credicorp Capital administrará ...</t>
  </si>
  <si>
    <t>El BID implementa proyecto de movilidad en Montería</t>
  </si>
  <si>
    <t>Operadores siguen con dudas sobre subasta del espectro</t>
  </si>
  <si>
    <t>'Hay que pensar bien antes de rechazar un proceso de paz'</t>
  </si>
  <si>
    <t>Acuerdan agenda para la asamblea del BID 2020</t>
  </si>
  <si>
    <t>Bancos colombianos reafirman su espíritu multilatino con ...</t>
  </si>
  <si>
    <t>'Colombia fue más allá en caso Odebrecht; en Brasil no hay ...</t>
  </si>
  <si>
    <t>Davivienda Corredores abre fondo inmobiliario</t>
  </si>
  <si>
    <t>La extensa mano empresarial de Bancóldex</t>
  </si>
  <si>
    <t>Tres empresas de la región se mostrarán en Perú</t>
  </si>
  <si>
    <t>¿Por qué es necesaria una reforma a la justicia en Colombia?</t>
  </si>
  <si>
    <t>Mutua entra en Colombia con la compra del 45% de Seguros ...</t>
  </si>
  <si>
    <t>En Cali, sector público revisa herramientas de planificación y ...</t>
  </si>
  <si>
    <t>Colombia: ¿oasis en la tormenta económica?</t>
  </si>
  <si>
    <t>“Necesitamos tener una política clara que fomente la ...</t>
  </si>
  <si>
    <t>Corea del Sur apoyará en Colombia a gestantes venezolanas ...</t>
  </si>
  <si>
    <t>Colombia sí tiene rumbo: el cambio social</t>
  </si>
  <si>
    <t>Economía de Colombia crecerá más este año que el resto de ...</t>
  </si>
  <si>
    <t>Colombia y Brasil, el futuro de la inversión</t>
  </si>
  <si>
    <t>El sector minero y su gran inversión en infraestructura</t>
  </si>
  <si>
    <t>Sucre se raja en ejecución de regalías</t>
  </si>
  <si>
    <t>Bajan precios de la gasolina y el ACPM para noviembre</t>
  </si>
  <si>
    <t>Los caminos del Atlántico conducen a China</t>
  </si>
  <si>
    <t>5G Fucsia – Expectativa por 5 de noviembre en Colombia</t>
  </si>
  <si>
    <t>La campaña del concejal de 22 años que costó solo 5 ...</t>
  </si>
  <si>
    <t>Cinco gobernadores que manejarán las regalías de las ...</t>
  </si>
  <si>
    <t>Bajo tierra ocultaban combustible para contrabando</t>
  </si>
  <si>
    <t>Este es el año de la reacción petrolera: Campetrol</t>
  </si>
  <si>
    <t>Colombia rompe récord con 2mil200 millones de dólares en ...</t>
  </si>
  <si>
    <t>Principales apuestas de los nuevos alcaldes en las grandes ...</t>
  </si>
  <si>
    <t>Mientras Colombia va hacia el fracking, Reino Unido ...</t>
  </si>
  <si>
    <t>El futuro del Sandbox en Colombia</t>
  </si>
  <si>
    <t>El millonario negocio con agua que afectaba a 44 mil samarios</t>
  </si>
  <si>
    <t>Coviandes será el concesionario encargado de operar la vía ..</t>
  </si>
  <si>
    <t>El ministro de Defensa de Colombia presenta su dimisión</t>
  </si>
  <si>
    <t>El país no le está apostando a reducir la desigualdad en ...</t>
  </si>
  <si>
    <t>“Debe existir un trabajo colaborativo entre empresas fintech y ..</t>
  </si>
  <si>
    <t>¿Se están implementando los PDET en el Cauca?</t>
  </si>
  <si>
    <t>Una herramienta que desafía las prácticas corruptas en ..</t>
  </si>
  <si>
    <t>Sector financiero debatió sobre la financiación del agro ...</t>
  </si>
  <si>
    <t>El Valle no es solo caña de azúcar</t>
  </si>
  <si>
    <t>Creación de empresas en La Guajira registra aumento del 21 ...</t>
  </si>
  <si>
    <t>En el último año a 20% de los bogotanos le han pedido un ...</t>
  </si>
  <si>
    <t>Cartagena está muy cerca de quedarse sin alumbrado navideño</t>
  </si>
  <si>
    <t>La recuperación de la navegabilidad del río Magdalena es ...</t>
  </si>
  <si>
    <t>3 proyectos de energía en el OCAD Paz que beneficiarán a ..</t>
  </si>
  <si>
    <t>Colombianos que solicitan préstamos «gota a gota» cumplen ...</t>
  </si>
  <si>
    <t>Trabajadores independientes prefieren el ahorro en vez del ...</t>
  </si>
  <si>
    <t>Elecciones 2019 en Cali</t>
  </si>
  <si>
    <t>Posturas polémicas del más firme candidato a ministro de ..</t>
  </si>
  <si>
    <t>No hay que meterse con la ley</t>
  </si>
  <si>
    <t>Echavarría dice que utilidades que dejará el Emisor equivalen ...</t>
  </si>
  <si>
    <t>El 'fracking' puede quebrar a Ecopetrol</t>
  </si>
  <si>
    <t>Presidente de Seguros Bolívar insiste en necesidad de ...</t>
  </si>
  <si>
    <t>Las megaobras del futuro que prepara Antioquia</t>
  </si>
  <si>
    <t>Listo Conpes para políticas de DD.HH. y Ciencia y Tecnología</t>
  </si>
  <si>
    <t>Aguas y Aguas de Pereira con calificación positiva en temas ...</t>
  </si>
  <si>
    <t>“Solución a crisis de Electricaribe no se puede posponer más”</t>
  </si>
  <si>
    <t>Nuevo alcalde con grandes retos para el centro</t>
  </si>
  <si>
    <t>Se agita el sonajero para comandar el Ministerio de Defensa</t>
  </si>
  <si>
    <t>Se dio inicio a la medición de brechas de capital humano del ...</t>
  </si>
  <si>
    <t>Consejo de Competitividad recomienda reformar estructura .</t>
  </si>
  <si>
    <t>Reformas laboral y pensional se analizarán en mesa de .</t>
  </si>
  <si>
    <t>Uso del GLP, clave para mejorar calidad de vida de la población</t>
  </si>
  <si>
    <t>Deficiente infraestructura hospitalaria, otro factor que agrava ..</t>
  </si>
  <si>
    <t>Distrito presenta ante el Concejo el Proyecto de Presupuesto ...</t>
  </si>
  <si>
    <t>Más de 10 oportunidades de negocio para el Quindío tras .</t>
  </si>
  <si>
    <t>Antioquia tendrá un parque para pensar en eficiencia ...</t>
  </si>
  <si>
    <t>Vías concesionadas esperan millonarias movidas</t>
  </si>
  <si>
    <t>En el tercer trimestre Celsia creció en ingresos, ebitda y ...</t>
  </si>
  <si>
    <t>Presentan decreto que reglamenta depuración de cuentas por ..</t>
  </si>
  <si>
    <t>La transformación digital, clave para perdurar en el futuro</t>
  </si>
  <si>
    <t>Litio: el 'oro blanco' del siglo XXI</t>
  </si>
  <si>
    <t xml:space="preserve">Credicorp Capital cerró compra de la colombiana de servicios </t>
  </si>
  <si>
    <t>Despertar Barranquillero</t>
  </si>
  <si>
    <t>Atlántico presenta recuperación a nivel industrial en textiles y ...</t>
  </si>
  <si>
    <t>El libro que escribió Andrés Felipe Arias desde la cárcel</t>
  </si>
  <si>
    <t>Tenemos confianza en que el Congreso apruebe la reforma ...</t>
  </si>
  <si>
    <t>BBVA supera los 500.000 clientes que acceden al banco a ..</t>
  </si>
  <si>
    <t>La productividad y la innovación en las TIC se premia en el ...</t>
  </si>
  <si>
    <t>Seguros, claves para la expansión económica</t>
  </si>
  <si>
    <t>Beneficios tributarios para generar empleo regional</t>
  </si>
  <si>
    <t>Colombia: Con éxito terminaron las ferias InfoComm ..</t>
  </si>
  <si>
    <t>Asobancaria demandará nuevamente sobretasa a sector ..</t>
  </si>
  <si>
    <t>Según Colombia Fintech, la OCDE recomienda el impulso de ...</t>
  </si>
  <si>
    <t>Quirónsalud se refuerza en el mercado colombiano con la ..</t>
  </si>
  <si>
    <t>Por crítica ejecución de las regalías alerta la Contraloría general</t>
  </si>
  <si>
    <t>Plataformas de Colpatria y Scotiabank se integraron en el ...</t>
  </si>
  <si>
    <t>Prioridades en la agenda I</t>
  </si>
  <si>
    <t>Listo artículo mediante el cual se crean las zonas económicas ...</t>
  </si>
  <si>
    <t>Inversión de US$367,4 millones recibe el Aburrá</t>
  </si>
  <si>
    <t>Colombia se propone innovar en regulación para fomentar la ...</t>
  </si>
  <si>
    <t>Atlánticonnect nace para impulsar el Distrito de Innovación</t>
  </si>
  <si>
    <t>Las jóvenes revelaciones que llegan al Concejo de Bogotá</t>
  </si>
  <si>
    <t>La nueva cruzada tributaria</t>
  </si>
  <si>
    <t>Risaralda avanza de la mano con la revolución digital</t>
  </si>
  <si>
    <t>¿Qué pasa si no se aprueba la nueva Reforma Tributaria que ...</t>
  </si>
  <si>
    <t>RESUMEN: Productores latinoamericanos dispuestos a jugar ...</t>
  </si>
  <si>
    <t>Estudio revela que los contratos adjudicados con soborno ..</t>
  </si>
  <si>
    <t>Unos 8 millones de personas se quedarían sin protección de ...</t>
  </si>
  <si>
    <t>Claudia Blum de Barberi, nueva canciller de Colombia</t>
  </si>
  <si>
    <t>Salud, el sector percibido como más corrupto, según encuesta ...</t>
  </si>
  <si>
    <t>El caldeado ambiente en torno al paro del 21 de noviembre</t>
  </si>
  <si>
    <t>Combustibles fósiles seguirán mandando la parada en el 2050</t>
  </si>
  <si>
    <t>Reformas laboral y pensional se analizarán en mesa de ...</t>
  </si>
  <si>
    <t>¿Qué debe hacer el presidente para superar el 'efecto Botero'?</t>
  </si>
  <si>
    <t>En doce países, Colombia abre promoción petrolera</t>
  </si>
  <si>
    <t>“Nuestra tasa de desempleo es inaceptable”: Alberto ...</t>
  </si>
  <si>
    <t>Ranking de los organismos estatales más corruptos, según el .</t>
  </si>
  <si>
    <t>"Todas nuestras tarjetas débito en Colombia servirán para ...</t>
  </si>
  <si>
    <t>Colombia: río Magdalena fue declarado sujeto de derechos</t>
  </si>
  <si>
    <t>Santiago Wills, nuevo presidente del grupo de negociación de ..</t>
  </si>
  <si>
    <t>Emisiones de bonos van en $13,1 billones, el dato más alto ...</t>
  </si>
  <si>
    <t>Trabajadores de la Clínica Pamplona, siete meses sin salarios</t>
  </si>
  <si>
    <t>Perdida de autosuficiencia petrolera le costaría al país $24 ...</t>
  </si>
  <si>
    <t>Nueva demanda de Asobancaria a la sobretasa del sector ...</t>
  </si>
  <si>
    <t>Comisión primera de Senado aprobó reforma al sistema de ..</t>
  </si>
  <si>
    <t>Estos son los motivos del paro nacional del 21 de noviembre</t>
  </si>
  <si>
    <t>Deuda externa llegó a su nivel más alto en la historia ...</t>
  </si>
  <si>
    <t>“Hay más de 1.193 elefantes blancos en el país”: contralor ..</t>
  </si>
  <si>
    <t>Abrir más de 15 mil cupos, solución de MinJusticia para crisis ..</t>
  </si>
  <si>
    <t>¿Cuál es la fórmula para elevar el recaudo tributario de forma ...</t>
  </si>
  <si>
    <t>Aumentó exportación de servicios en Santander</t>
  </si>
  <si>
    <t>Ministros y empresarios: la fina relación entre el sector ...</t>
  </si>
  <si>
    <t>“El mayor enemigo del campo en Colombia es el narcotráfico ...</t>
  </si>
  <si>
    <t>“La producción de petróleo será mayor a la que todos ...</t>
  </si>
  <si>
    <t>Gobierno se apretó con gasto público y ya logró la meta del año</t>
  </si>
  <si>
    <t>Innovación tecnológica permitirá préstamos virtuales en 5 ...</t>
  </si>
  <si>
    <t>La vía Medellín-Bogotá será un corredor de 5G de concesiones</t>
  </si>
  <si>
    <t>Colombia vislumbra época de cambios</t>
  </si>
  <si>
    <t>Nuevas condiciones para la subasta del espectro en el país</t>
  </si>
  <si>
    <t>Testigo de Odebrecht dice a quién delatará y pide garantías</t>
  </si>
  <si>
    <t>¿Cambio de luces, cambio posible?</t>
  </si>
  <si>
    <t>'La reforma tributaria debe ayudar a la generación de empleo'</t>
  </si>
  <si>
    <t>El presidente de Panamá visitará Colombia para relanzar ..</t>
  </si>
  <si>
    <t>"Seremos ejemplo de ciudad- región": Nicolás García ..</t>
  </si>
  <si>
    <t>Colombia abre el debate para reconocer a militares como ...</t>
  </si>
  <si>
    <t>BM respalda al Gobierno en buenas prácticas regulatorias</t>
  </si>
  <si>
    <t>Ríos, el alcalde que quiere recuperar la confianza de los ...</t>
  </si>
  <si>
    <t>Cada colombiano les debe a los extranjeros más de 5 ...</t>
  </si>
  <si>
    <t>“La Superfinanciera debe facilitar la innovación”, Santiago ...</t>
  </si>
  <si>
    <t>Quindío debe aprovechar la producción de frutas, café y el ...</t>
  </si>
  <si>
    <t>Por falta de transparencia quedó desierta la subasta de 700 ..</t>
  </si>
  <si>
    <t>Tarifas de peajes en Vía al Mar rigen desde hoy sin aumento</t>
  </si>
  <si>
    <t>"Colombia tiene un alto potencial en materia de exploración ...</t>
  </si>
  <si>
    <t>Campetrol estima que petroleras invertirán unos US$5.000 ...</t>
  </si>
  <si>
    <t>Subasta de espectro se mantiene: Sylvia Constain, ministra TIC</t>
  </si>
  <si>
    <t>Crece choque entre Roy Barreras y general retirado</t>
  </si>
  <si>
    <t>Combustible de Ecuador alimenta a narcos en Colombia</t>
  </si>
  <si>
    <t>Mesa de Formalización del Empleo Público fue instalada</t>
  </si>
  <si>
    <t>Colombia: Seguros del Estado se prepara para consolidación</t>
  </si>
  <si>
    <t>El nuevo ministro de Defensa</t>
  </si>
  <si>
    <t>Democracia en crisis</t>
  </si>
  <si>
    <t>Alcaldía de Bogotá invita a propietarios de bares y discotecas ...</t>
  </si>
  <si>
    <t>Inseguridad alimentaria</t>
  </si>
  <si>
    <t>Para diciembre se prevee que finalicen 39 kilómetros del ..</t>
  </si>
  <si>
    <t>A paso de tortuga</t>
  </si>
  <si>
    <t>1,5 millones de dólares pierden en promedio las empresas en ..</t>
  </si>
  <si>
    <t>NUEVO REPORTE - Las empresas y proyectos que impulsan ...</t>
  </si>
  <si>
    <t>El incendio latinoamericano</t>
  </si>
  <si>
    <t>Los desafíos que recibe Carlos Holmes Trujillo a su llegada al ...</t>
  </si>
  <si>
    <t>Las propuestas de Probogotá para la capital y la región</t>
  </si>
  <si>
    <t>Sustentabilidad: empresas locales comprometidas con ...</t>
  </si>
  <si>
    <t>Indígenas se toman el corazón de Manizales Abachaque ...</t>
  </si>
  <si>
    <t>Tres ministros más de Duque podrían recibir la moción de ...</t>
  </si>
  <si>
    <t>Empresarios antioqueños donaron terreno para proyectos de ...</t>
  </si>
  <si>
    <t>Claves económicas que marcarán la semana en Latinoamérica</t>
  </si>
  <si>
    <t>6 países ya son 100% energía limpia gracias incentivos y</t>
  </si>
  <si>
    <t>Nueve empresas TIC del país buscarán clientes en China</t>
  </si>
  <si>
    <t>Trabajemos juntos por las regiones</t>
  </si>
  <si>
    <t>El tortuoso camino de la subasta de espectro</t>
  </si>
  <si>
    <t>¿Qué pasa si se acaban las reservas de gas en Colombia?</t>
  </si>
  <si>
    <t>Gobierno implementa las garantías mobiliarias para aumentar ...</t>
  </si>
  <si>
    <t>Una fotografía laboral y empresarial de AngloGold</t>
  </si>
  <si>
    <t>Conozca los materiales del siglo XXI para vías e infraestructura</t>
  </si>
  <si>
    <t>Salario mínimo, prueba de fuego</t>
  </si>
  <si>
    <t>Ospina y Duque hablaron de proyectos para Cali</t>
  </si>
  <si>
    <t>Justicia prehistórica</t>
  </si>
  <si>
    <t>"Lanzaremos las transferencias inmediatas": Gustavo Vega ...</t>
  </si>
  <si>
    <t>Una doble calzada indispensable</t>
  </si>
  <si>
    <t>Promigas invierte USD230 millones en gas en Perú</t>
  </si>
  <si>
    <t>El día que ganó Cúcuta... así fue</t>
  </si>
  <si>
    <t>Barranquilla: ¿arcas exhaustas?</t>
  </si>
  <si>
    <t>La banca digital transforma la vida de los usuarios</t>
  </si>
  <si>
    <t>Renta petrolera, la más alta en los últimos cuatro años</t>
  </si>
  <si>
    <t>“Dejamos a Bogotá con unas finanzas bastante sanas ...</t>
  </si>
  <si>
    <t>Avanzan a buen ritmo obras finales de la construcción del ...</t>
  </si>
  <si>
    <t>Los retos de la industria energética y de hidrocarburos en ..</t>
  </si>
  <si>
    <t>Visita de Cortizo a Colombia culmina sin acuerdo concreto ..</t>
  </si>
  <si>
    <t>Los dilemas de la producción de gas en el Cesar</t>
  </si>
  <si>
    <t>¡Atención, viajeros! Cierre total en tramo de la vía Medellín ...</t>
  </si>
  <si>
    <t>Esto dice el CEO de John Laing sobre Colombia</t>
  </si>
  <si>
    <t>¿Cómo avanza el mercado secundario en vías?</t>
  </si>
  <si>
    <t>Estas son las firmas y fondos que sí le apostaron a 4G</t>
  </si>
  <si>
    <t>Colombia, cuarto país con mayor potencial para aumentar ...</t>
  </si>
  <si>
    <t xml:space="preserve">Los candidatos de Ecopetrol para asociarse en piloto de </t>
  </si>
  <si>
    <t>El 60 por ciento de 'elefantes blancos' están en la región Caribe</t>
  </si>
  <si>
    <t>Testigo estrella 'encenderá el ventilador' en el caso Odebrecht</t>
  </si>
  <si>
    <t>“Bolívar y Atlántico son los más competitivos en la región ...</t>
  </si>
  <si>
    <t>Senador Roy Barreras: "Si Duque no escucha, podría ocurrir ...</t>
  </si>
  <si>
    <t>10 logros del gobierno Duque</t>
  </si>
  <si>
    <t>Cerca de 100 proposiciones se han hecho a reforma tributaria</t>
  </si>
  <si>
    <t>América Latina, entre el hambre y la obesidad, prende alertas ..</t>
  </si>
  <si>
    <t>Se mueve el paro nacional: sindicatos del Inpec se unen y ..</t>
  </si>
  <si>
    <t>Nuevos puentes sobre el río Cauca y Tapias entrarán en ..</t>
  </si>
  <si>
    <t>Ingenieros piden que respondan por deslizamientos en obras ..</t>
  </si>
  <si>
    <t>Inversión de la banca colombiana en la región</t>
  </si>
  <si>
    <t>Pagar por evadir el pico y placa: ¿habrá descontento en ...</t>
  </si>
  <si>
    <t>¿Cómo utilizar los servicios VPN?</t>
  </si>
  <si>
    <t>Experian aumentó su presencia en la región y compró ..</t>
  </si>
  <si>
    <t>Renovables, el revolcón energético</t>
  </si>
  <si>
    <t>Estas son las vías que se harían en la 5G</t>
  </si>
  <si>
    <t>No se debe dejar la tributaria para último momento</t>
  </si>
  <si>
    <t>El túnel de Irra, un nuevo puente sobre el río Cauca y otro ..</t>
  </si>
  <si>
    <t>Caldas es considerado el departamento con mejor gestión del ...</t>
  </si>
  <si>
    <t>Gerente de Electricaribe cuenta la verdad sobre el servicio en ..</t>
  </si>
  <si>
    <t xml:space="preserve">Tecnofest abre sus puertas para más progreso desde el poder </t>
  </si>
  <si>
    <t>Gas natural para hogares e industrias está garantizado hasta ...</t>
  </si>
  <si>
    <t>Con Ley de Financiamiento, Gobierno entrega incentivos para ...</t>
  </si>
  <si>
    <t>Víctimas del conflicto armado ahora son motivo de admiración</t>
  </si>
  <si>
    <t>El dengue amenaza a la mitad de la población mundial</t>
  </si>
  <si>
    <t>¿Está Latinoamérica lista para 5G?</t>
  </si>
  <si>
    <t>Así va la revolución digital en la banca colombiana</t>
  </si>
  <si>
    <t>La industria de la energía eólica invertirá $ 1.8 mil millones en ...</t>
  </si>
  <si>
    <t>Entrevista con Eduardo Stein, representante Especial ...</t>
  </si>
  <si>
    <t>El próximo año será "decisivo" para el sector de hidrocarburos ...</t>
  </si>
  <si>
    <t>Colombia instalará 1.077 megavatios de energía eólica</t>
  </si>
  <si>
    <t>Con balance de obras y planes futuros se dio inicio al ...</t>
  </si>
  <si>
    <t>Las medidas con las que Duque busca reducir la tasa de ...</t>
  </si>
  <si>
    <t>“Colombia es un ejemplo en las reglas de juego de la ...</t>
  </si>
  <si>
    <t>Áreas protegidas y guardaparques: objetivos de guerra en ...</t>
  </si>
  <si>
    <t>El potencial de Colombia está en la exploración de ..</t>
  </si>
  <si>
    <t>En el Huila, el fracking por ahora no debe dar preocupación ...</t>
  </si>
  <si>
    <t>A septiembre, ganancias acumuladas del Grupo Aval suman ...</t>
  </si>
  <si>
    <t>La gran apuesta de Terpel por la movilidad eléctrica en ...</t>
  </si>
  <si>
    <t>Sin educación financiera, no hay inclusión</t>
  </si>
  <si>
    <t>Los retos de la digitalización en Colombia</t>
  </si>
  <si>
    <t>Fue conformada la comisión de empalme del POT</t>
  </si>
  <si>
    <t>“En el mercado de valores no hay paro; el país no puede ...</t>
  </si>
  <si>
    <t>Davivienda y Titularizadora Colombiana son los mayores ...</t>
  </si>
  <si>
    <t>Alistan las reglas para operar el mercado del agua</t>
  </si>
  <si>
    <t>Acuerdo pero no como el Frente Nacional</t>
  </si>
  <si>
    <t>Razones para que Colombia crezca más que los vecinos</t>
  </si>
  <si>
    <t>Hay que impulsar a Colombia en materia digital: Andi</t>
  </si>
  <si>
    <t>Asocodis: 20 años contribuyendo al desarrollo del sector ...</t>
  </si>
  <si>
    <t>Gobierno no llegará a su meta de crecimiento del 3.6% en el ...</t>
  </si>
  <si>
    <t>Cierre de Cumbre Petrolera y Gas, fijó derroteros a futuro</t>
  </si>
  <si>
    <t>Transformación digital, clave para el futuro</t>
  </si>
  <si>
    <t>El círculo virtuoso de las APP IP para Colombia</t>
  </si>
  <si>
    <t>Distribuidores de energía invertirán $13 billones en mejora de ...</t>
  </si>
  <si>
    <t>¿Qué recomendaciones le hizo la OCDE al sector financiero ..</t>
  </si>
  <si>
    <t>Colombia trabaja en movilidad en Puerto de Buenaventura</t>
  </si>
  <si>
    <t>Gas natural en Colombia está garantizado hasta 2021</t>
  </si>
  <si>
    <t>Deuda pública de Colombia llega a 54,3% del PIB, según el IIF</t>
  </si>
  <si>
    <t>El gran pero pequeño sistema financiero Colombiano</t>
  </si>
  <si>
    <t>Una firma china asumirá obras de autopista Neiva - Santana ...</t>
  </si>
  <si>
    <t>¿Protestas sociales en Colombia, una respuesta al colapso ...</t>
  </si>
  <si>
    <t>En total 48 vías nacionales y 11 departamentales presentan ...</t>
  </si>
  <si>
    <t>Las vías 5G se podrían hacer con la venta de activos estatales</t>
  </si>
  <si>
    <t>Las 130 recomendaciones para potenciar la infraestructura ...</t>
  </si>
  <si>
    <t>Duque construye país</t>
  </si>
  <si>
    <t>Banco Central de Colombia publica un análisis sobre las ..</t>
  </si>
  <si>
    <t>Minhacienda habla de las razones que dan los promotores ...</t>
  </si>
  <si>
    <t>Colombia Fintech estableció una alianza con la firma de ..</t>
  </si>
  <si>
    <t>¿Por qué Bogotá es tan atractiva para el sector de ...</t>
  </si>
  <si>
    <t>Lanzan informe sobre la Colombia indígena: 'Tiempos de ...</t>
  </si>
  <si>
    <t>Los mitos que existen alrededor de la seguridad bancaria</t>
  </si>
  <si>
    <t>Prosumidor, un usuario con enorme potencial</t>
  </si>
  <si>
    <t>Fenalco espera buen cierre de año en el Valle del Cauca</t>
  </si>
  <si>
    <t>Análisis: el papel de los partidos en el paro</t>
  </si>
  <si>
    <t>350 empresas españolas presentes en la infraestructura ..</t>
  </si>
  <si>
    <t>Firma china hizo oferta para asumir la vía 4G Santana-Mocoa .</t>
  </si>
  <si>
    <t>Cuestionan costos y ejecución de 'Obras del Progreso' de Cali</t>
  </si>
  <si>
    <t>Gremio de infraestructura se monta en el transporte intermodal</t>
  </si>
  <si>
    <t>Colombia se convierte en el nuevo foco de inversión para el ...</t>
  </si>
  <si>
    <t>Aprobada Ley de Costos Financieros</t>
  </si>
  <si>
    <t>Destacado liderazgo energético:Enel el ganador indiscutible ...</t>
  </si>
  <si>
    <t>Gobierno y Cambio Radical acuerdan 12 modificaciones a ...</t>
  </si>
  <si>
    <t>Colombia logró en 2019 activar su planta de energía solar ..</t>
  </si>
  <si>
    <t>Consejo Mundial de Energía Colombia saluda a Energía ..</t>
  </si>
  <si>
    <t>Propuesta para acabar con la corrupción estatal</t>
  </si>
  <si>
    <t>En Gobierno Duque se han logrado seis cierres financieros ..</t>
  </si>
  <si>
    <t>Registran alza en venta de crudo colombiano a Citgo</t>
  </si>
  <si>
    <t>Bitcoin [BTC]: Colombia y Costa Rica firman tratado de ..</t>
  </si>
  <si>
    <t>Desmontando mentiras y falacias</t>
  </si>
  <si>
    <t>Eliminan IVA a viviendas de lujo y cirugías plásticas en ..</t>
  </si>
  <si>
    <t>El paro es un éxito</t>
  </si>
  <si>
    <t>Análisis Centro Sur de Caldas: ¿Un Área Metropolitana?</t>
  </si>
  <si>
    <t>ProPacífico se unió al City Cancer Challenge para convertir a ...</t>
  </si>
  <si>
    <t>Rappi se pone fintech y ahora es plataforma de pagos (hasta ..</t>
  </si>
  <si>
    <t>Citi, jugador relevante en mercado financiero de América Latina</t>
  </si>
  <si>
    <t>10 logros de Duque que construyen país</t>
  </si>
  <si>
    <t>Presidente Duque entregó balance de sus 15 meses de ...</t>
  </si>
  <si>
    <t>El Banco Mundo Mujer prevé dar créditos especializados en ...</t>
  </si>
  <si>
    <t>Los puntos claves de la reforma tributaria</t>
  </si>
  <si>
    <t>Despegó el debate a reforma tributaria</t>
  </si>
  <si>
    <t>Giro rueda de negocios en Putumayo</t>
  </si>
  <si>
    <t>da pasos firmes hacia el progreso</t>
  </si>
  <si>
    <t>Crecen las propuestas en el Congreso para engordar la ...</t>
  </si>
  <si>
    <t>Duque salió en defensa de la industria del petróleo y pidió no ...</t>
  </si>
  <si>
    <t>'Ya es hora de que Colombia sea un país conectado': Ministra ...</t>
  </si>
  <si>
    <t>Hoja de ruta para acelerar desarrollo de la infraestructura</t>
  </si>
  <si>
    <t>“No somos una industria chimenea”</t>
  </si>
  <si>
    <t>Cero en regulación digital</t>
  </si>
  <si>
    <t>Natalia Gutiérrez es la nueva presidenta de Acolgen</t>
  </si>
  <si>
    <t>Solidez y cumplimiento</t>
  </si>
  <si>
    <t>Internacionalización de Santander llegó a China</t>
  </si>
  <si>
    <t>Apuesta por empleo sube a 1,5 millones con firma de 12 ...</t>
  </si>
  <si>
    <t>Acción de Bancolombia es la más apetecida, según los ...</t>
  </si>
  <si>
    <t>Hay que desatrasar los proyectos de transmisión eléctrica del ..</t>
  </si>
  <si>
    <t>Impacto de la Nanotecnología en las industria petrolera y ...</t>
  </si>
  <si>
    <t>La tributaria</t>
  </si>
  <si>
    <t>La salud, un sector con mucho potencial de desarrollo en ...</t>
  </si>
  <si>
    <t>Batalla campal en la Plaza de Bolívar de Bogotá por ataque al ...</t>
  </si>
  <si>
    <t>ConocoPhillips está lista para avanzar en pilotos de fracking ...</t>
  </si>
  <si>
    <t>Infraestructura, uno de los motores para acelerar la economía</t>
  </si>
  <si>
    <t>Con el acelerador a fondo</t>
  </si>
  <si>
    <t>En la Boquilla han sido recuperados 90.181 metros ..</t>
  </si>
  <si>
    <t>Sostenibilidad: América Latina le apuesta a la economía circular</t>
  </si>
  <si>
    <t>Carbón, petróleo y gas: llegó la hora de la verdad</t>
  </si>
  <si>
    <t>José Cinnirella: El gran reto es llevar nuevamente a ...</t>
  </si>
  <si>
    <t>“Sí, somos una ciudad dormitorio”: Óscar Alberto Restrepo</t>
  </si>
  <si>
    <t>Alud de propuestas para modificar IVA en Ley de ..</t>
  </si>
  <si>
    <t>Para el Gobierno, el 'paquetazo de Duque' son sus éxitos</t>
  </si>
  <si>
    <t>Toque de queda en Cali por vandalismo durante jornada de ..</t>
  </si>
  <si>
    <t>La irrupción de la protesta social en la agenda política del país</t>
  </si>
  <si>
    <t>Sector privado apoya el diálogo tras protestas en Colombia</t>
  </si>
  <si>
    <t>¡Se puede! Nueva jornada de paro se vivió en calma</t>
  </si>
  <si>
    <t>Grupo Bicentenario es el nombre del nuevo holding financiero ...</t>
  </si>
  <si>
    <t>Daños por miles de millones de pesos tras vandalismo en ..</t>
  </si>
  <si>
    <t>Análisis: ¿qué tanto cambió la reforma tributaria por el paro?</t>
  </si>
  <si>
    <t>Colombia: 500 millones de dólares llegarán al sector petrolero</t>
  </si>
  <si>
    <t>Colombia tiene grandes retos en la atención en salud rural ...</t>
  </si>
  <si>
    <t>Caldas está entre las 10 regiones más competitivas de ...</t>
  </si>
  <si>
    <t>Gobierno aspira a obtener mínimo $2,2 billones por la banda ...</t>
  </si>
  <si>
    <t>Sigue el debate sobre una eventual reforma pensional: esto ...</t>
  </si>
  <si>
    <t>Mario Hernández: "¿Cuáles partidos? Pensemos en Colombia"</t>
  </si>
  <si>
    <t>Ganancia de Promigás creció en 32 % en tercer trimestre</t>
  </si>
  <si>
    <t>Avanza proyecto de ley para que historia clínica sea electrónica</t>
  </si>
  <si>
    <t>Open banking: desafíos y oportunidades en Colombia</t>
  </si>
  <si>
    <t>La ruta del país para la transición energética</t>
  </si>
  <si>
    <t>No creo que una Constituyente sea el camino: Iván Duque</t>
  </si>
  <si>
    <t>El mediocre crecimiento económico del gobierno Duque</t>
  </si>
  <si>
    <t>Paro nacional: ¿cómo apagar el incendio?</t>
  </si>
  <si>
    <t>Estos son los 5 túneles más largos de América… todos ...</t>
  </si>
  <si>
    <t>La industria de Fondos de Capital Privado cumple 15 años de ...</t>
  </si>
  <si>
    <t>Calificación y cuenta corriente</t>
  </si>
  <si>
    <t>La calle habló, el reto del gobierno será escuchar</t>
  </si>
  <si>
    <t>Buenas políticas públicas para un mayor bienestar</t>
  </si>
  <si>
    <t>Canacol anunció alianza con Galileo para abrir terminales de ...</t>
  </si>
  <si>
    <t>Las tensiones dentro del Centro Democrático</t>
  </si>
  <si>
    <t>Cocinar con leña: un enemigo silencioso</t>
  </si>
  <si>
    <t>Unos 65.600 accionistas salen de la Bolsa de Valores de ..</t>
  </si>
  <si>
    <t>Colombia, el nuevo hacedor de mapas</t>
  </si>
  <si>
    <t>Calidad, clave en sostenibilidad del sistema de salud</t>
  </si>
  <si>
    <t>25 empresas concentran las mayores inversiones en Atlántico</t>
  </si>
  <si>
    <t>Los negocios de empresas financieras superan $1 billón en lo ...</t>
  </si>
  <si>
    <t>Piden que se cree un observatorio de contratación</t>
  </si>
  <si>
    <t>Jaime Gilinski, ahora tercer mayor accionista del británico ...</t>
  </si>
  <si>
    <t>¿En qué consiste la nueva estrategia de Telefónica y cómo va ...</t>
  </si>
  <si>
    <t>"La gente ya sabe endeudarse de manera moderada ...</t>
  </si>
  <si>
    <t>“La Ley de Financiamiento ayudó a la estabilidad económica ...</t>
  </si>
  <si>
    <t>El enredo con las vigencias futuras</t>
  </si>
  <si>
    <t>Duque se reunió con empresarios afectados por ...</t>
  </si>
  <si>
    <t>Lanzan programa para identificar estado de vías terciarias en ...</t>
  </si>
  <si>
    <t>Scotiabank Colpatria avanza en la equidad de género a nivel ..</t>
  </si>
  <si>
    <t>Llegaron los chinos</t>
  </si>
  <si>
    <t>¿Por qué marchan? Numerosas razones resuenan en las ...</t>
  </si>
  <si>
    <t>Las nuevas manifestaciones ciudadanas que dejan las marchas</t>
  </si>
  <si>
    <t>Respaldo del sector privado en salud a la crisis migratoria</t>
  </si>
  <si>
    <t>Cundinamarca un tesoro escondido en Colombia</t>
  </si>
  <si>
    <t>'Isagén no quiere responder por la vía'</t>
  </si>
  <si>
    <t>Los mensajes de un paro nacional que fue mayoritariamente ...</t>
  </si>
  <si>
    <t>Balance</t>
  </si>
  <si>
    <t>En el Concejo cuestionan obras de megacable de Pereira</t>
  </si>
  <si>
    <t>Seguimos buscando los recursos para el túnel del Toyo: Invías</t>
  </si>
  <si>
    <t>Proyectos de infraestructura 4G generarían 90 mil empleos</t>
  </si>
  <si>
    <t>Bonos corporativos de largo plazo tienen mayor liquidez</t>
  </si>
  <si>
    <t>El drama por un puente en un barrio al sur de Armenia</t>
  </si>
  <si>
    <t>El pastel de las regalías no se aprovecha como debe ser</t>
  </si>
  <si>
    <t>Sector avícola del Táchira en quiebra</t>
  </si>
  <si>
    <t>EPM será aliada de Invenergy para generar energía solar y ...</t>
  </si>
  <si>
    <t>Fuertes lluvias provocan caída de puente y cierre de vía en ...</t>
  </si>
  <si>
    <t>Comisiones indígenas de tres departamentos viajan a Bogotá</t>
  </si>
  <si>
    <t>371 policías han sido heridos en las protestas</t>
  </si>
  <si>
    <t>Colombia: Diálogos y manifestaciones a una semana de paro</t>
  </si>
  <si>
    <t>Llega a Colombia el entrenamiento para aumentar la paz en .</t>
  </si>
  <si>
    <t>CUT anuncia nueva jornada de paro para el 4 de diciembre</t>
  </si>
  <si>
    <t>Los 10 ideas de la coyuntura económica, según el Gobierno</t>
  </si>
  <si>
    <t>Telefónica mueve su estructura en la región</t>
  </si>
  <si>
    <t>¿Qué ha quedado después de siete días de paro nacional?</t>
  </si>
  <si>
    <t>Gerenciar vías en Colombia, una tarea que queda por hacer</t>
  </si>
  <si>
    <t>Créditos de consumo ocupan 66% de las deudas totales de ...</t>
  </si>
  <si>
    <t>Colombia y Venezuela en la Mira, buscando reactivar la ...</t>
  </si>
  <si>
    <t>¡Atención! Un puente en Antioquia se parte por la mitad</t>
  </si>
  <si>
    <t>Gobernadora y tres alcaldes finalistas del premio Colombia ..</t>
  </si>
  <si>
    <t>Brasil y Colombia, los mercados accionarios de América .</t>
  </si>
  <si>
    <t>Ceremonia regional al mérito empresarial</t>
  </si>
  <si>
    <t>Duque pone a Petro en el centro del paro, pero eso no se ve ..</t>
  </si>
  <si>
    <t>La economía del Cesar: análisis de Cesore</t>
  </si>
  <si>
    <t>Colombia: Conozca el nuevo aliado de EPM para generar ...</t>
  </si>
  <si>
    <t>Los retos de Bogotá en el “Futuro del Empleo”</t>
  </si>
  <si>
    <t>En la Guajira indígenas bloquean línea férrea del Cerrejón</t>
  </si>
  <si>
    <t>Presidente de senado y Comité Nacional del Paro acuerdan ...</t>
  </si>
  <si>
    <t>“El peor año de Santos fue mejor que el primer año de Duque .</t>
  </si>
  <si>
    <t>Robledo, elegido de nuevo como el mejor senador del país</t>
  </si>
  <si>
    <t>El cambio de agenda después de las protestas</t>
  </si>
  <si>
    <t>Espíritu pacífico y arte toman plazas en Colombia</t>
  </si>
  <si>
    <t>Un modelo de salud, ni tan modelo</t>
  </si>
  <si>
    <t>Así se cubrirá el hueco fiscal por iniciativas sociales de ...</t>
  </si>
  <si>
    <t>En el día, Bogotá demostró que sí se puede marchar en paz</t>
  </si>
  <si>
    <t>Administrar el departamento</t>
  </si>
  <si>
    <t>"Ahorro y crédito del futuro no será para los bancos, hay que ...</t>
  </si>
  <si>
    <t>Los efectos de las protestas en la economía de América ..</t>
  </si>
  <si>
    <t>Era cero papel</t>
  </si>
  <si>
    <t>Alexei Yaquimenko (Svet): “Estados Unidos ha sido mucho ...</t>
  </si>
  <si>
    <t>Presidente del Senado propuso reducir 15 % el salario de los ..</t>
  </si>
  <si>
    <t>El Banco Agrario realizará Microferia en Sahagún,Córdoba ..</t>
  </si>
  <si>
    <t>Las prioridades de Norte de Santander en la Conversación ..</t>
  </si>
  <si>
    <t>Las 'recetas' de la ciudad para reducir la mortalidad por cáncer</t>
  </si>
  <si>
    <t>El diálogo social, un camino para salir de la crisis</t>
  </si>
  <si>
    <t>Estos son los servicios bancarios por los que los colombianos ..</t>
  </si>
  <si>
    <t>Solo 6% de la red terciaria está en buen estado: Invías</t>
  </si>
  <si>
    <t>Gas natural subió su competitividad en el sector residencial .</t>
  </si>
  <si>
    <t>ZESE beneficiará a la industria, el agro y el comercio</t>
  </si>
  <si>
    <t>Gobierno radica reforma tributaria con tres días al año sin IVA</t>
  </si>
  <si>
    <t>Los retos para aumentar transacciones digitales e inclusión ...</t>
  </si>
  <si>
    <t>La urgencia tributaria</t>
  </si>
  <si>
    <t>Diálogo del Paro: una hoja de ruta y muchas voces</t>
  </si>
  <si>
    <t>Se cierran acuerdos por 130 millones de pesos durante rueda ...</t>
  </si>
  <si>
    <t>La pelea de más de 350 millones de dólares por el dominio ...</t>
  </si>
  <si>
    <t>«Casi medio millón de cesarenses vive en la pobreza»: el ...</t>
  </si>
  <si>
    <t>Atlánticonnect jalonará la economía de Barranquilla</t>
  </si>
  <si>
    <t>Confederación General del Trabajo lista para negociar el ...</t>
  </si>
  <si>
    <t>Salarios, pensiones y tierra</t>
  </si>
  <si>
    <t>Daños causados por 'Epa Colombia' superan los 1.200 ...</t>
  </si>
  <si>
    <t>A partir del 2020 bancos podrán activar los corresponsales ...</t>
  </si>
  <si>
    <t>Las peticiones del Comité Nacional del Paro para volver al ...</t>
  </si>
  <si>
    <t>A la cana el malvado hombre señalado de robarse un bus del ...</t>
  </si>
  <si>
    <t>Hocol se quedará con la participación de Chevron en los ...</t>
  </si>
  <si>
    <t>Expectativa tras anuncio de reapertura del aeropuerto de San .</t>
  </si>
  <si>
    <t>En gobierno de Ordosgoitia se construirán dos nuevas sedes ...</t>
  </si>
  <si>
    <t>La subasta del bloque más atractivo del espectro iniciará en ...</t>
  </si>
  <si>
    <t>Barranquilla: ¿cómo está la libre competencia?</t>
  </si>
  <si>
    <t>Cortocircuito | Cúcuta dio ejemplo</t>
  </si>
  <si>
    <t>La apuesta de Barranquilla por la energía solar</t>
  </si>
  <si>
    <t>Nuevos jugadores le imprimen mayor dinámica a la oferta de ...</t>
  </si>
  <si>
    <t>Piden aumentar oferta y elevar la demanda de gas natural</t>
  </si>
  <si>
    <t>​​​ANH, Colombia: Ciclo de subastas recibió 17 ofertas por</t>
  </si>
  <si>
    <t>Oportunidades en la ruta del e-commerce</t>
  </si>
  <si>
    <t>Ecosistema fintech hace parte de la cuarta revolución digital</t>
  </si>
  <si>
    <t>La subasta petrolera traería hasta $2,7 billones en ...</t>
  </si>
  <si>
    <t>Claves en el uso eficiente de Linkedin</t>
  </si>
  <si>
    <t>Proponen habilitar línea para traer más gas natural a Bogotá</t>
  </si>
  <si>
    <t>Asistentes inteligentes por voz: ¿el futuro de la banca? (Lat)</t>
  </si>
  <si>
    <t>13 puntos para levantar el paro, una negociación compleja</t>
  </si>
  <si>
    <t>Cuenta regresiva</t>
  </si>
  <si>
    <t>Un paro tranquilo se vivió en Colombia este cuatro de diciembre</t>
  </si>
  <si>
    <t>El multimillonario islandés que peleará con Claro, Tigo y ..</t>
  </si>
  <si>
    <t>“Uno de cada cuatro trabajadores del sector salud es infeliz”</t>
  </si>
  <si>
    <t>'Esta no será la única subasta': Ministra TIC</t>
  </si>
  <si>
    <t>Los ocho puntos de Transparencia por Colombia en la ...</t>
  </si>
  <si>
    <t>Gobierno espera tener todos los protocolos para pilotos de ..</t>
  </si>
  <si>
    <t>La mina de oro de Buriticá tendrá dueño chino en 2020</t>
  </si>
  <si>
    <t>Cerca de 70 mujeres mueren anualmente en Colombia por ...</t>
  </si>
  <si>
    <t>EE.UU. y Colombia firman acuerdo para inversión en ...</t>
  </si>
  <si>
    <t>El coletazo económico de las marchas</t>
  </si>
  <si>
    <t>Zijin adquirirá Continental Gold para asegurar proyecto en ...</t>
  </si>
  <si>
    <t>Una red multiservicios que piensa en grande</t>
  </si>
  <si>
    <t>En redes sociales, convocan 'Cacerolazo Latinoamericano ...</t>
  </si>
  <si>
    <t>“Chile y Colombia tienen sus diferencias”</t>
  </si>
  <si>
    <t>Estas cirugías ahora saldrán más baratas en Colombia por ...</t>
  </si>
  <si>
    <t>Colombia ofrece oportunidades para la inclusión financiera</t>
  </si>
  <si>
    <t>Efigas y Promigas presentaron el informe del sector de gas ..</t>
  </si>
  <si>
    <t>La súplica de Iván Marulanda para que no se apruebe ...</t>
  </si>
  <si>
    <t>Nunca más</t>
  </si>
  <si>
    <t>Gobernación entrega vía a playas de Salgar</t>
  </si>
  <si>
    <t>Colombia necesita una política pública para el ...</t>
  </si>
  <si>
    <t>La sabiduría paterna</t>
  </si>
  <si>
    <t>Los 25 trámites que se simplificarán en el sector de la salud</t>
  </si>
  <si>
    <t>Colombia, 'hub' de negocios para la tecnológica Panduit</t>
  </si>
  <si>
    <t>Crezcamos adquirió 100% de la compañía de financiamiento ...</t>
  </si>
  <si>
    <t>Emprendedores venezolanos que le ponen el alma a Colombia</t>
  </si>
  <si>
    <t>Ahorro del público ha rentado más de $ 57,8 billones en ...</t>
  </si>
  <si>
    <t>La dosis mínima de internet y de banda ancha gratuita en ..</t>
  </si>
  <si>
    <t>Sin línea al gasoducto, bloque de la Paz no es atractivo</t>
  </si>
  <si>
    <t>MinMinas: Protocolos de Fracking estarían listos en primer ...</t>
  </si>
  <si>
    <t>'Nos encantará seguir fortaleciendo nuestra alianza con ...</t>
  </si>
  <si>
    <t>En secreto: En una urna los senadores decidirán si se bajan ..</t>
  </si>
  <si>
    <t>Ciudadanos de a pie, los más afectados por las manifestaciones</t>
  </si>
  <si>
    <t>Aseguradora Solidaria prevé aumentar su capacidad física 50 .</t>
  </si>
  <si>
    <t>La hora joven de Colombia</t>
  </si>
  <si>
    <t>Prestadores de servicios de salud: asegurados frente a los ..</t>
  </si>
  <si>
    <t>AL COMITÉ NACIONAL DEL PARO</t>
  </si>
  <si>
    <t>Scotiabank Colpatria y Bancolombia son los bancos que más ..</t>
  </si>
  <si>
    <t>Obras del aeropuerto El Edén finalizarían en primer semestre ..</t>
  </si>
  <si>
    <t>Esta es la terna de donde se elegirá el nuevo Fiscal General</t>
  </si>
  <si>
    <t>FISE cierra las grandes ferias en Colombia este año; espera ..</t>
  </si>
  <si>
    <t>El blockchain transforma el mercado de derivados en Colombia</t>
  </si>
  <si>
    <t>Evertec, gigante de transacciones electrónicas en ...</t>
  </si>
  <si>
    <t>"Es la evidencia la que tiene que guiar la economía"</t>
  </si>
  <si>
    <t>MinHacienda considera que más colombianos deben pagar ..</t>
  </si>
  <si>
    <t>BBVA Colombia invertirá $140.000 millones en 2020; advierte ...</t>
  </si>
  <si>
    <t>Duque sobre las peticiones del paro y la actualidad nacional</t>
  </si>
  <si>
    <t>Inversionistas fintech, jugadores clave en el desarrollo del ...</t>
  </si>
  <si>
    <t>Ante reorganización de Telefónica los rumores de venta en el ..</t>
  </si>
  <si>
    <t>Canadiense Parex y Ecopetrol figuran entre los ganadores en ..</t>
  </si>
  <si>
    <t>Activos del sector financiero crecieron a septiembre</t>
  </si>
  <si>
    <t>Invias cierra temporalmente la vía Medellín – Bogotá</t>
  </si>
  <si>
    <t>Mercado e inversionistas dieron aval a Telefónica por su ..</t>
  </si>
  <si>
    <t>¿Cómo queda el orden público y el pulso político en .</t>
  </si>
  <si>
    <t>A Uribe se le devolvió el Estado de opinión</t>
  </si>
  <si>
    <t>Ecuador y Colombia coordinarán centros de atención en Mataje</t>
  </si>
  <si>
    <t>Huawei lanza convocatoria para buscar talentos TIC en el país</t>
  </si>
  <si>
    <t>Salud buen pronóstico</t>
  </si>
  <si>
    <t>Indígenas y sindicatos de Colombia avanzan en otro paro ...</t>
  </si>
  <si>
    <t>Política de Estado</t>
  </si>
  <si>
    <t>Un costeño en la OMPI</t>
  </si>
  <si>
    <t>Amazonas, tierra multicultural que nos conecta con Brasil y Perú</t>
  </si>
  <si>
    <t>Latinoamérica buscará nuevos negocios con China</t>
  </si>
  <si>
    <t>Así será el nuevo sistema de regalías en el país</t>
  </si>
  <si>
    <t>No desgastar el derecho legítimo a protestar</t>
  </si>
  <si>
    <t>Todo está perfecto, según don Iván</t>
  </si>
  <si>
    <t>Cuatro acueductos en el Cesar estuvieron en riesgo de ser ...</t>
  </si>
  <si>
    <t>Este es el balance de las marchas de este miércoles en el país</t>
  </si>
  <si>
    <t>Líderes en energía limpia: Chile, Brasil, Argentina, Perú y ..</t>
  </si>
  <si>
    <t>Habrá sesión especial en el Senado para escuchar a los ...</t>
  </si>
  <si>
    <t>Aprueban en primer debate la Reforma Tributaria que ...</t>
  </si>
  <si>
    <t>Histórico Colombia este año activó su planta de energía solar ..</t>
  </si>
  <si>
    <t>El Efecto Pigmalión</t>
  </si>
  <si>
    <t>Sociedad Aeroportuaria de la Costa gana premio “Mercurio ...</t>
  </si>
  <si>
    <t>Visa: Sin fintech el sector financiero es como un mundo sin .</t>
  </si>
  <si>
    <t>Colombia: Inician nueva campaña de dragado en Río ..</t>
  </si>
  <si>
    <t>Sostenibilidad: Volver al origen para ser sostenibles en el Eje ...</t>
  </si>
  <si>
    <t>Algunos resultados del Censo 2018</t>
  </si>
  <si>
    <t>El próximo 12 de diciembre se llevará a cabo el Foro “MAS ...</t>
  </si>
  <si>
    <t>En 2020 se tendrá un mecanismo de compensación para la ...</t>
  </si>
  <si>
    <t>Planeación participativa territorial: reto de los nuevos ...</t>
  </si>
  <si>
    <t>Invías dice que puente será abierto con accesos viales</t>
  </si>
  <si>
    <t>Las propuestas de la bancada Liberal de la Cámara al ..</t>
  </si>
  <si>
    <t>Con este acuerdo se saneará deuda del sector salud</t>
  </si>
  <si>
    <t>COP25: América Latina podría crear un millón de empleos al ...</t>
  </si>
  <si>
    <t>Psicodelia en la economía: legalización de la marihuana ...</t>
  </si>
  <si>
    <t>ZESE: beneficio para las fronteras</t>
  </si>
  <si>
    <t>Criptomonedas y Blockchain se expanden por América Latina</t>
  </si>
  <si>
    <t>Sistema financiero debe trabajar con interoperabilidad para ..</t>
  </si>
  <si>
    <t>Diálogo social no da tregua en la Casa de Nariño</t>
  </si>
  <si>
    <t>Más de 500 empresas de Cundinamarca le apuestan a la ..</t>
  </si>
  <si>
    <t>Prodeco y Gobernación del Cesar presentaron balance de</t>
  </si>
  <si>
    <t>Energía solar y movilidad eléctrica, el futuro cercano de ...</t>
  </si>
  <si>
    <t>Tecnología ¿Cómo impactará 5G la industria colombiana?</t>
  </si>
  <si>
    <t>Cinco claves para entender la inestabilidad en América Latina</t>
  </si>
  <si>
    <t>84 de cada 100 personas cuenta con gas natural en el Eje ...</t>
  </si>
  <si>
    <t>Facture electrónicamente y evite sanciones de la DIAN</t>
  </si>
  <si>
    <t>Se lanzó una fintech regional de remesas, para enviar y ..</t>
  </si>
  <si>
    <t>Oferta y demanda de gas natural se mantiene en 2019: Bolsa ..</t>
  </si>
  <si>
    <t>La tributaria se va a sentir con un menor desempleo</t>
  </si>
  <si>
    <t>Tras reunión con el Gobierno, Comité del Paro anuncia ..</t>
  </si>
  <si>
    <t>Las nuevas ADEL que se suman a mejorar el desarrollo ...</t>
  </si>
  <si>
    <t>Economía caleña cierra el año con crecimiento superior al 3%</t>
  </si>
  <si>
    <t>Bogotá, segunda ciudad de A. Latina en generar capital para ...</t>
  </si>
  <si>
    <t>En Cali se siguen generando más empleos y de calidad</t>
  </si>
  <si>
    <t>La buena función pública es el eje más importante de las ..</t>
  </si>
  <si>
    <t>Asociaciones Renovables de España y Latinoamérica ...</t>
  </si>
  <si>
    <t>Contumacia y perversidad del poder</t>
  </si>
  <si>
    <t>Magnetismo mejoraría calidad de películas para paneles ..</t>
  </si>
  <si>
    <t>Los efectos de los aranceles al acero de Donald Trump en la ...</t>
  </si>
  <si>
    <t>¡Por fín! Gremios del Meta celebran apertura total de Vía al ...</t>
  </si>
  <si>
    <t>Barranquilla tiene la colonia italiana más importante del país ...</t>
  </si>
  <si>
    <t>Concluyó audiencia de contraofertas del segundo ciclo de .</t>
  </si>
  <si>
    <t>Percepción de corrupción en el sector público aumentó en ...</t>
  </si>
  <si>
    <t>Con energía solar y eólica, Colombia avanza en la ...</t>
  </si>
  <si>
    <t>Gas en cilindro volvería a ser importado a Colombia en 2020</t>
  </si>
  <si>
    <t>Miles de voces y caminantes se unieron al canto por Colombia</t>
  </si>
  <si>
    <t>¿Cómo va el sistema pensional en Colombia?</t>
  </si>
  <si>
    <t>Cúcuta, con la tarifa de gas natural más alta de Colombia</t>
  </si>
  <si>
    <t>Colombia tendría un nuevo operador: dan luz verde a firmas ...</t>
  </si>
  <si>
    <t>'Cúcuta necesita una agencia promotora de inversión'</t>
  </si>
  <si>
    <t>Pumarejo presenta a Barranquilla ante el BID</t>
  </si>
  <si>
    <t>Del MinCiencia a la Universidad de Casanare</t>
  </si>
  <si>
    <t>Con el Pereira en la 'A' mejorarán cifras de hoteles y de ...</t>
  </si>
  <si>
    <t>En 2019 siguió la violencia antisindical en Colombia. Estas ...</t>
  </si>
  <si>
    <t>Duque recalca que la creación del Holding Financiero de ...</t>
  </si>
  <si>
    <t>Proponen incluir Derechos Humanos en conversación</t>
  </si>
  <si>
    <t xml:space="preserve">Derrumbe en vía tiene afectados a municipios cafeteros de </t>
  </si>
  <si>
    <t>“Colombia toma conciencia para asegurar su patrimonio”</t>
  </si>
  <si>
    <t>"EPM es el socio bobo de UNE"</t>
  </si>
  <si>
    <t>Manipuladoras del PAE siguen sin salarios en el Quindío</t>
  </si>
  <si>
    <t>El norte de Bogotá colapsó por falla de electricidad</t>
  </si>
  <si>
    <t>Adiós al recibo de compra de tarjetas de crédito</t>
  </si>
  <si>
    <t>Cali, bien en cifras de primera infancia, mal en niveles de .</t>
  </si>
  <si>
    <t>CCI Colombia abre su regionalización en Barranquilla</t>
  </si>
  <si>
    <t>Dilian Francisca Toro, la mejor gobernadora de Colombia</t>
  </si>
  <si>
    <t>En 4 años Barranquilla invirtió $178 mil millones en pavimentos</t>
  </si>
  <si>
    <t>Los egos del comité del paro</t>
  </si>
  <si>
    <t>Barranquilla estrena vía que descongestiona el norte de la ...</t>
  </si>
  <si>
    <t>Concluye audiencia de contraofertas en Colombia del ...</t>
  </si>
  <si>
    <t>El paro nacional y la fragilidad del Estado de Derecho</t>
  </si>
  <si>
    <t>La deuda externa de Colombia llegó a los US$ 136.184</t>
  </si>
  <si>
    <t>¿Cuáles son las especialidades de medicina mejor pagas en .</t>
  </si>
  <si>
    <t>Definidos los montos de la salud para cada colombiano en el .</t>
  </si>
  <si>
    <t>Colombia, más endeudada que nunca</t>
  </si>
  <si>
    <t>Hay 226 casos de VIH nuevos en el Quindío a octubre de ..</t>
  </si>
  <si>
    <t>Cada día se presentan 7 hurtos de infraestructura de ..</t>
  </si>
  <si>
    <t>Infraestructura que conecta vidas</t>
  </si>
  <si>
    <t>Contrabando de cigarrillos y licores: la lucha conjunta de los ...</t>
  </si>
  <si>
    <t>Balance agridulce deja resultados de encuesta de Pereira ..</t>
  </si>
  <si>
    <t>El gas natural … ¿el menos malo?</t>
  </si>
  <si>
    <t>Bogotá busca atraer inversionistas de Reino Unido y .</t>
  </si>
  <si>
    <t>'Hay saltos importantes, pero queremos más': Duque</t>
  </si>
  <si>
    <t>“Huecos: trampas mortales en Armenia”</t>
  </si>
  <si>
    <t>La 'novela' del polémico puente Hisgaura no termina</t>
  </si>
  <si>
    <t>Los proyectos que sacan la cara por el sistema de regalías en ...</t>
  </si>
  <si>
    <t>Polémica por consulta sobre área metropolitana en oriente ...</t>
  </si>
  <si>
    <t>Duque pide al sector privado acelerar los Pactos por el ...</t>
  </si>
  <si>
    <t>No queremos tanto cambiar el gobierno sino transformar la ...</t>
  </si>
  <si>
    <t>Expresidente colombiano presta declaración por nexos de ...</t>
  </si>
  <si>
    <t>Camacol Bogotá evalúa la segunda administración de ...</t>
  </si>
  <si>
    <t>Hugo Acero es el nuevo secretario de Seguridad de Bogotá</t>
  </si>
  <si>
    <t>Puerto Solo, la terminal del Pacífico para entrada de GLP</t>
  </si>
  <si>
    <t>IDU amplió plazo para pagar la valorización con 10 % de ...</t>
  </si>
  <si>
    <t>Lo que poco le han contado de la reforma tributaria</t>
  </si>
  <si>
    <t>Decisión de Contraloría tranquiliza a las aseguradoras</t>
  </si>
  <si>
    <t>Los operadores de servicios postales de pago en la cuarta ..</t>
  </si>
  <si>
    <t>Gobierno da reversazo en nuevo impuesto para nivelar las .</t>
  </si>
  <si>
    <t>Trasladan a Supersalud los incumplimientos de Medimás</t>
  </si>
  <si>
    <t>El difícil avance de Pacífico 1, una 4G clave en Antioquia</t>
  </si>
  <si>
    <t>Con venta de participación en Sodexo, Grupo Sura completa ..</t>
  </si>
  <si>
    <t>Contraloría convoca a la ciudadanía para reducir ...</t>
  </si>
  <si>
    <t>BID Invest presta a Bancamía $120.600 millones</t>
  </si>
  <si>
    <t>El campesino no es solo víctima: Comisionada de la verdad</t>
  </si>
  <si>
    <t>Seguro de crédito, la clave para proteger el capital</t>
  </si>
  <si>
    <t>Deben dejar las armas</t>
  </si>
  <si>
    <t>Reforma de las regalías pasó a promulgación presidencial</t>
  </si>
  <si>
    <t>Se firmó decreto que exime de pico y placa a quien pague, en ..</t>
  </si>
  <si>
    <t>Colombia logró en 2019 activar su planta de energía solar ...</t>
  </si>
  <si>
    <t>Así va el gabinete de Claudia López</t>
  </si>
  <si>
    <t>Aún no se conoce la fecha de reapertura de la vía Quibdó .</t>
  </si>
  <si>
    <t>Avantel entra en proceso de reorganización empresarial</t>
  </si>
  <si>
    <t>Una política para fortalecer el desarrollo de las subregiones</t>
  </si>
  <si>
    <t>Lo que se viene: eCommerce, dentro de las tendencias de ...</t>
  </si>
  <si>
    <t>“Hay que atender el descontento y construir una sociedad sin ..</t>
  </si>
  <si>
    <t>No es un tema menor</t>
  </si>
  <si>
    <t>Las obras con Visión 2020</t>
  </si>
  <si>
    <t>Resumen de infraestructura: proyectos centroamericanos ...</t>
  </si>
  <si>
    <t>Hassan Nassar será el nuevo jefe de las comunicaciones del ..</t>
  </si>
  <si>
    <t>Mujeres excombatientes Farc dan primer paso a proyectos ...</t>
  </si>
  <si>
    <t>EPS no tienen cómo pagar sus deudas con los prestadores ..</t>
  </si>
  <si>
    <t>La situación del coche eléctrico en América Latina</t>
  </si>
  <si>
    <t>Una locomotora sin rieles</t>
  </si>
  <si>
    <t>¿Cuáles son los proyectos presentados por la Gobernación .</t>
  </si>
  <si>
    <t>Reforma tributaria llega a discusiones con cerca de 30 ..</t>
  </si>
  <si>
    <t>Alcalde electo de El Espinal terminó la visita a China</t>
  </si>
  <si>
    <t>En el Magdalena, el 95% de los excombatientes han .</t>
  </si>
  <si>
    <t>Interconexión Colombia-Panamá recibe apoyo de ...</t>
  </si>
  <si>
    <t>Luces y sombras de las economías regionales</t>
  </si>
  <si>
    <t>Petroleros del país se pronunciaron sobre aprobación de la ...</t>
  </si>
  <si>
    <t>Chile, Brasil, Argentina, Perú y Colombia en el top 5 de las ..</t>
  </si>
  <si>
    <t>El país realizaría 290 millones de operaciones digitales en el ..</t>
  </si>
  <si>
    <t>Duque pone en marcha incentivos en Zonas Económicas y ...</t>
  </si>
  <si>
    <t>Gobierno colombiano invirtió más de US$180M en ..</t>
  </si>
  <si>
    <t>Van $ 209.746 millones en recaudo de valorización</t>
  </si>
  <si>
    <t xml:space="preserve">América Latina cerrará en 2020 su periodo de menor </t>
  </si>
  <si>
    <t>Mayor innovación en protección de incendios</t>
  </si>
  <si>
    <t>“Barranquilla tiene oportunidades con el bilingüismo”: Philip ...</t>
  </si>
  <si>
    <t>Retos 2020 en infraestructura</t>
  </si>
  <si>
    <t>La ANH finalizará este año con 26 bloques de petróleo y gas ...</t>
  </si>
  <si>
    <t>Equidad sin recursos, inviable</t>
  </si>
  <si>
    <t>Inversiones por más de US$400 millones gestionó ...</t>
  </si>
  <si>
    <t>Doce empresas vallecaucanas, protagonistas en la noche del .</t>
  </si>
  <si>
    <t>Retos tendrán las administraciones del Eje Cafetero con la RAP</t>
  </si>
  <si>
    <t>Esto opinan seis gerentes de trenes del mundo del metro de .</t>
  </si>
  <si>
    <t>Aprueban objeciones presidenciales al artículo 44 del .</t>
  </si>
  <si>
    <t>Telefónica estaría analizando una sociedad o una OPI para ...</t>
  </si>
  <si>
    <t>¿Qué significa para América Latina el regreso de Movistar a ..</t>
  </si>
  <si>
    <t>Curiosa reducción de jornada, de ocho a nueve horas</t>
  </si>
  <si>
    <t>Con el no al fracking, la USO le mete más presión al debate .</t>
  </si>
  <si>
    <t>Desbalances externos 2019-2020 y su financiamiento</t>
  </si>
  <si>
    <t>Catastro en Valledupar, tarea de costos políticos y beneficios .</t>
  </si>
  <si>
    <t>"No se puede seguir confundiendo a Odebrecht con el Grupo ...</t>
  </si>
  <si>
    <t>El tal paro nacional sí existe</t>
  </si>
  <si>
    <t>Ya no va la sobretasa del 4% a las compras por internet</t>
  </si>
  <si>
    <t>Dos medidas más anticorrupción se aprueban en el Congreso</t>
  </si>
  <si>
    <t>Bogotá mejora en sus índices de riesgo de corrupción</t>
  </si>
  <si>
    <t>Atentan de nuevo contra el oleoducto Transandino en Nariño</t>
  </si>
  <si>
    <t>Definido el Concejo de Bogotá, que asumirá en 2020</t>
  </si>
  <si>
    <t>Servicios financieros</t>
  </si>
  <si>
    <t>Petróleo y gas</t>
  </si>
  <si>
    <t>Infraestructura</t>
  </si>
  <si>
    <t>Gobierno nacional</t>
  </si>
  <si>
    <t>Aseguradoras</t>
  </si>
  <si>
    <t>Telecomunicaciones</t>
  </si>
  <si>
    <t>Energía</t>
  </si>
  <si>
    <t>Fondos de Pensiones</t>
  </si>
  <si>
    <t>Agua</t>
  </si>
  <si>
    <t>Internet</t>
  </si>
  <si>
    <t>Transporte Urbano</t>
  </si>
  <si>
    <t>Transporte</t>
  </si>
  <si>
    <t>Boletín Normativo Bancolombia</t>
  </si>
  <si>
    <t>Cordial Saludo:</t>
  </si>
  <si>
    <t>En este archivo encontrará las noticias registradas por diferentes medios en el año 2019 para los sectores seleccionados</t>
  </si>
  <si>
    <t>Subsector</t>
  </si>
  <si>
    <t>Titular (Dar Click para acceder a página fuente)</t>
  </si>
  <si>
    <t xml:space="preserve">Gobierno Nacional: Noticias año 2019 en el sector </t>
  </si>
  <si>
    <t xml:space="preserve">Fondos de Pensiones: Noticias año 2019 en el sector </t>
  </si>
  <si>
    <t xml:space="preserve">Infraestructura: Noticias año 2019 en el sector </t>
  </si>
  <si>
    <t xml:space="preserve">Salud: Noticias año 2019 en el sector </t>
  </si>
  <si>
    <t xml:space="preserve">Servicios Financieros: Noticias año 2019 en el sector </t>
  </si>
  <si>
    <t xml:space="preserve">Petróleo y gas: Noticias año 2019 en el sector </t>
  </si>
  <si>
    <t xml:space="preserve">Telecomunicaciones: Noticias año 2019 en el sector </t>
  </si>
  <si>
    <t xml:space="preserve">Cada sector se encuentra en una hoja de este archivo excel </t>
  </si>
  <si>
    <t>Dando Click en cada link le remitirá a la página web correspondiente</t>
  </si>
  <si>
    <t xml:space="preserve">Aseguradoras: noticias año 2019 en el sector </t>
  </si>
  <si>
    <t xml:space="preserve">Energía: noticias año 2019 en el sector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</si>
</sst>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u/>
      <sz val="14"/>
      <color rgb="FFFF0000"/>
      <name val="Arial"/>
      <family val="2"/>
    </font>
    <font>
      <u/>
      <sz val="14"/>
      <color rgb="FFC00000"/>
      <name val="Arial"/>
      <family val="2"/>
    </font>
    <font>
      <u/>
      <sz val="14"/>
      <color theme="5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24"/>
      <color theme="6" tint="-0.499984740745262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2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4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24"/>
      <color rgb="FF660033"/>
      <name val="Calibri"/>
      <family val="2"/>
      <scheme val="minor"/>
    </font>
    <font>
      <b/>
      <sz val="16"/>
      <color rgb="FF660033"/>
      <name val="Calibri"/>
      <family val="2"/>
      <scheme val="minor"/>
    </font>
    <font>
      <sz val="11"/>
      <color rgb="FF660033"/>
      <name val="Calibri"/>
      <family val="2"/>
      <scheme val="minor"/>
    </font>
    <font>
      <b/>
      <sz val="10"/>
      <color rgb="FF660033"/>
      <name val="Arial"/>
      <family val="2"/>
    </font>
    <font>
      <u/>
      <sz val="14"/>
      <color rgb="FF660033"/>
      <name val="Arial"/>
      <family val="2"/>
    </font>
    <font>
      <b/>
      <sz val="24"/>
      <color rgb="FF0066CC"/>
      <name val="Calibri"/>
      <family val="2"/>
      <scheme val="minor"/>
    </font>
    <font>
      <b/>
      <sz val="16"/>
      <color rgb="FF0066CC"/>
      <name val="Calibri"/>
      <family val="2"/>
      <scheme val="minor"/>
    </font>
    <font>
      <b/>
      <sz val="24"/>
      <color rgb="FFCC6600"/>
      <name val="Calibri"/>
      <family val="2"/>
      <scheme val="minor"/>
    </font>
    <font>
      <b/>
      <sz val="16"/>
      <color rgb="FFCC66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164" fontId="1" fillId="0" borderId="0" xfId="0" applyNumberFormat="1" applyFont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quotePrefix="1" applyFont="1" applyAlignment="1">
      <alignment vertical="center"/>
    </xf>
    <xf numFmtId="0" fontId="7" fillId="0" borderId="0" xfId="0" applyFont="1"/>
    <xf numFmtId="164" fontId="1" fillId="2" borderId="0" xfId="0" applyNumberFormat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0" fillId="2" borderId="0" xfId="0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4" fontId="28" fillId="0" borderId="0" xfId="0" applyNumberFormat="1" applyFont="1" applyAlignment="1">
      <alignment horizontal="left"/>
    </xf>
    <xf numFmtId="0" fontId="29" fillId="0" borderId="0" xfId="1" applyFont="1" applyAlignment="1">
      <alignment vertic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" fillId="0" borderId="0" xfId="0" applyFont="1"/>
    <xf numFmtId="0" fontId="3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6600"/>
      <color rgb="FFCCCC00"/>
      <color rgb="FF0066CC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republica.co/analisis/andres-valencia-pinzon-509885/las-grandes-transformaciones-del-campo-2794869" TargetMode="External"/><Relationship Id="rId13" Type="http://schemas.openxmlformats.org/officeDocument/2006/relationships/hyperlink" Target="https://www.laprensagrafica.com/economia/La-industria-plastica-se-transforma-20181122-0133.html" TargetMode="External"/><Relationship Id="rId18" Type="http://schemas.openxmlformats.org/officeDocument/2006/relationships/hyperlink" Target="https://www.dinero.com/inversionistas/articulo/regimen-juridico-urbanistico-e-inmobiliario-por-juan-gonzalez/264763" TargetMode="External"/><Relationship Id="rId26" Type="http://schemas.openxmlformats.org/officeDocument/2006/relationships/hyperlink" Target="https://www.larepublica.co/ocio/tienda-nairo-quintana-ciclismo-boyaca-2800015" TargetMode="External"/><Relationship Id="rId3" Type="http://schemas.openxmlformats.org/officeDocument/2006/relationships/hyperlink" Target="https://www.larepublica.co/globoeconomia/minorista-chilena-cencosud-reporta-perdidas-presionada-por-ajustes-en-argentina-2796972" TargetMode="External"/><Relationship Id="rId21" Type="http://schemas.openxmlformats.org/officeDocument/2006/relationships/hyperlink" Target="https://www.larepublica.co/analisis/sergio-mutis-caballero-500033/golpe-a-la-construccion-2799865" TargetMode="External"/><Relationship Id="rId7" Type="http://schemas.openxmlformats.org/officeDocument/2006/relationships/hyperlink" Target="https://occidente.co/gerente-de-emcali-entre-los-10-ceo-mas-influyentes-en-el-mundo-digital/" TargetMode="External"/><Relationship Id="rId12" Type="http://schemas.openxmlformats.org/officeDocument/2006/relationships/hyperlink" Target="http://www.portafolio.co/economia/asi-es-la-hoja-de-ruta-para-dinamizar-tareas-petroleras-523501" TargetMode="External"/><Relationship Id="rId17" Type="http://schemas.openxmlformats.org/officeDocument/2006/relationships/hyperlink" Target="https://www.elespectador.com/economia/ibm-comienza-formar-los-profesionales-del-futuro-en-colombia-articulo-826264" TargetMode="External"/><Relationship Id="rId25" Type="http://schemas.openxmlformats.org/officeDocument/2006/relationships/hyperlink" Target="https://www.larepublica.co/empresas/nos-comprometemos-a-que-el-cliente-obtenga-la-mejor-tarifa-de-energia-posible-2797566" TargetMode="External"/><Relationship Id="rId2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16" Type="http://schemas.openxmlformats.org/officeDocument/2006/relationships/hyperlink" Target="https://www.portafolio.co/economia/iremos-a-las-fincas-a-ofrecerles-credito-a-los-pequenos-productores-523826" TargetMode="External"/><Relationship Id="rId20" Type="http://schemas.openxmlformats.org/officeDocument/2006/relationships/hyperlink" Target="http://diariodelcauca.com.co/noticias/econom%C3%ADa/colombia-importante-socio-de-productos-agricolas-sostenibles-484704" TargetMode="External"/><Relationship Id="rId29" Type="http://schemas.openxmlformats.org/officeDocument/2006/relationships/hyperlink" Target="https://www.kienyke.com/kien-escribe/la-procesion-va-por-dentro-por-amylkar-acosta-medina" TargetMode="External"/><Relationship Id="rId1" Type="http://schemas.openxmlformats.org/officeDocument/2006/relationships/hyperlink" Target="https://www.agronegocios.co/agricultura/los-desembolsos-del-banco-agrario-para-el-sector-crecieron-21-en-los-dos-ultimos-meses-2794552" TargetMode="External"/><Relationship Id="rId6" Type="http://schemas.openxmlformats.org/officeDocument/2006/relationships/hyperlink" Target="http://noticiasrptv.com/descubra-lo-mejor-del-black-friday-colombiano/" TargetMode="External"/><Relationship Id="rId11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24" Type="http://schemas.openxmlformats.org/officeDocument/2006/relationships/hyperlink" Target="https://www.elheraldo.co/barranquilla/la-costa-tiene-que-mirar-al-turismo-y-la-industria-ivan-duque-569610" TargetMode="External"/><Relationship Id="rId5" Type="http://schemas.openxmlformats.org/officeDocument/2006/relationships/hyperlink" Target="http://caracol.com.co/emisora/2018/11/23/medellin/1542972922_111767.html" TargetMode="External"/><Relationship Id="rId15" Type="http://schemas.openxmlformats.org/officeDocument/2006/relationships/hyperlink" Target="https://www.eltiempo.com/economia/empresas/el-negocio-de-cannabis-medicinal-en-colombia-298944" TargetMode="External"/><Relationship Id="rId23" Type="http://schemas.openxmlformats.org/officeDocument/2006/relationships/hyperlink" Target="http://www.elcolombiano.com/opinion/columnistas/la-industria-colombiana-en-el-siglo-xxi-GX9707697" TargetMode="External"/><Relationship Id="rId28" Type="http://schemas.openxmlformats.org/officeDocument/2006/relationships/hyperlink" Target="http://www.aviacionnews.com/blog/2018/11/iata-llama-a-la-colaboracion-entre-el-gobierno-y-los-actores-de-la-industria-en-colombia/" TargetMode="External"/><Relationship Id="rId10" Type="http://schemas.openxmlformats.org/officeDocument/2006/relationships/hyperlink" Target="https://www.diariodelhuila.com/huila-a-blindarse-por-plagas-ante-llegada-de-el-nino-" TargetMode="External"/><Relationship Id="rId19" Type="http://schemas.openxmlformats.org/officeDocument/2006/relationships/hyperlink" Target="https://www.eltiempo.com/vida/educacion/balance-positivo-de-marchas-estudiantiles-del-miercoles-28-de-noviembre-299214" TargetMode="External"/><Relationship Id="rId31" Type="http://schemas.openxmlformats.org/officeDocument/2006/relationships/hyperlink" Target="http://www.bcnoticias.com.co/anuncian-cambios-en-la-estrategia-de-promocion-turistica-en-el-pais/" TargetMode="External"/><Relationship Id="rId4" Type="http://schemas.openxmlformats.org/officeDocument/2006/relationships/hyperlink" Target="https://www.larepublica.co/empresas/tendremos-10-sedes-de-nuestro-low-cost-athletic-para-2019-2797131" TargetMode="External"/><Relationship Id="rId9" Type="http://schemas.openxmlformats.org/officeDocument/2006/relationships/hyperlink" Target="http://caracol.com.co/programa/2018/11/16/al_campo/1542408168_947549.html" TargetMode="External"/><Relationship Id="rId14" Type="http://schemas.openxmlformats.org/officeDocument/2006/relationships/hyperlink" Target="https://www.portafolio.co/economia/la-fascinacion-tecnologica-puede-ser-una-trampa-523781" TargetMode="External"/><Relationship Id="rId22" Type="http://schemas.openxmlformats.org/officeDocument/2006/relationships/hyperlink" Target="https://occidente.co/cali-tendra-el-primer-encuentro-agricola-de-la-alianza-pacifico/" TargetMode="External"/><Relationship Id="rId27" Type="http://schemas.openxmlformats.org/officeDocument/2006/relationships/hyperlink" Target="https://www.larepublica.co/opinion/editorial/las-cargas-de-ser-empresario-2799362" TargetMode="External"/><Relationship Id="rId30" Type="http://schemas.openxmlformats.org/officeDocument/2006/relationships/hyperlink" Target="https://www.larepublica.co/analisis/guillermo-trujillo-estrada-505837/equidad-formalizacion-2798273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ariodelhuila.com/huila-a-blindarse-por-plagas-ante-llegada-de-el-nino-" TargetMode="External"/><Relationship Id="rId13" Type="http://schemas.openxmlformats.org/officeDocument/2006/relationships/hyperlink" Target="https://www.portafolio.co/economia/iremos-a-las-fincas-a-ofrecerles-credito-a-los-pequenos-productores-523826" TargetMode="External"/><Relationship Id="rId18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larepublica.co/globoeconomia/minorista-chilena-cencosud-reporta-perdidas-presionada-por-ajustes-en-argentina-2796972" TargetMode="External"/><Relationship Id="rId21" Type="http://schemas.openxmlformats.org/officeDocument/2006/relationships/hyperlink" Target="https://www.larepublica.co/ocio/tienda-nairo-quintana-ciclismo-boyaca-2800015" TargetMode="External"/><Relationship Id="rId7" Type="http://schemas.openxmlformats.org/officeDocument/2006/relationships/hyperlink" Target="http://caracol.com.co/programa/2018/11/16/al_campo/1542408168_947549.html" TargetMode="External"/><Relationship Id="rId12" Type="http://schemas.openxmlformats.org/officeDocument/2006/relationships/hyperlink" Target="https://www.eltiempo.com/economia/empresas/el-negocio-de-cannabis-medicinal-en-colombia-298944" TargetMode="External"/><Relationship Id="rId17" Type="http://schemas.openxmlformats.org/officeDocument/2006/relationships/hyperlink" Target="https://www.larepublica.co/analisis/sergio-mutis-caballero-500033/golpe-a-la-construccion-2799865" TargetMode="External"/><Relationship Id="rId25" Type="http://schemas.openxmlformats.org/officeDocument/2006/relationships/hyperlink" Target="http://www.bcnoticias.com.co/anuncian-cambios-en-la-estrategia-de-promocion-turistica-en-el-pais/" TargetMode="External"/><Relationship Id="rId2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16" Type="http://schemas.openxmlformats.org/officeDocument/2006/relationships/hyperlink" Target="http://diariodelcauca.com.co/noticias/econom%C3%ADa/colombia-importante-socio-de-productos-agricolas-sostenibles-484704" TargetMode="External"/><Relationship Id="rId20" Type="http://schemas.openxmlformats.org/officeDocument/2006/relationships/hyperlink" Target="https://www.larepublica.co/empresas/nos-comprometemos-a-que-el-cliente-obtenga-la-mejor-tarifa-de-energia-posible-2797566" TargetMode="External"/><Relationship Id="rId1" Type="http://schemas.openxmlformats.org/officeDocument/2006/relationships/hyperlink" Target="https://www.agronegocios.co/agricultura/los-desembolsos-del-banco-agrario-para-el-sector-crecieron-21-en-los-dos-ultimos-meses-2794552" TargetMode="External"/><Relationship Id="rId6" Type="http://schemas.openxmlformats.org/officeDocument/2006/relationships/hyperlink" Target="https://www.larepublica.co/analisis/andres-valencia-pinzon-509885/las-grandes-transformaciones-del-campo-2794869" TargetMode="External"/><Relationship Id="rId11" Type="http://schemas.openxmlformats.org/officeDocument/2006/relationships/hyperlink" Target="https://www.portafolio.co/economia/la-fascinacion-tecnologica-puede-ser-una-trampa-523781" TargetMode="External"/><Relationship Id="rId24" Type="http://schemas.openxmlformats.org/officeDocument/2006/relationships/hyperlink" Target="http://www.aviacionnews.com/blog/2018/11/iata-llama-a-la-colaboracion-entre-el-gobierno-y-los-actores-de-la-industria-en-colombia/" TargetMode="External"/><Relationship Id="rId5" Type="http://schemas.openxmlformats.org/officeDocument/2006/relationships/hyperlink" Target="http://noticiasrptv.com/descubra-lo-mejor-del-black-friday-colombiano/" TargetMode="External"/><Relationship Id="rId15" Type="http://schemas.openxmlformats.org/officeDocument/2006/relationships/hyperlink" Target="https://www.eltiempo.com/vida/educacion/balance-positivo-de-marchas-estudiantiles-del-miercoles-28-de-noviembre-299214" TargetMode="External"/><Relationship Id="rId23" Type="http://schemas.openxmlformats.org/officeDocument/2006/relationships/hyperlink" Target="https://www.elespectador.com/economia/ibm-comienza-formar-los-profesionales-del-futuro-en-colombia-articulo-826264" TargetMode="External"/><Relationship Id="rId10" Type="http://schemas.openxmlformats.org/officeDocument/2006/relationships/hyperlink" Target="http://www.portafolio.co/economia/asi-es-la-hoja-de-ruta-para-dinamizar-tareas-petroleras-523501" TargetMode="External"/><Relationship Id="rId19" Type="http://schemas.openxmlformats.org/officeDocument/2006/relationships/hyperlink" Target="http://www.elcolombiano.com/opinion/columnistas/la-industria-colombiana-en-el-siglo-xxi-GX9707697" TargetMode="External"/><Relationship Id="rId4" Type="http://schemas.openxmlformats.org/officeDocument/2006/relationships/hyperlink" Target="https://www.larepublica.co/empresas/tendremos-10-sedes-de-nuestro-low-cost-athletic-para-2019-2797131" TargetMode="External"/><Relationship Id="rId9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4" Type="http://schemas.openxmlformats.org/officeDocument/2006/relationships/hyperlink" Target="https://www.dinero.com/inversionistas/articulo/regimen-juridico-urbanistico-e-inmobiliario-por-juan-gonzalez/264763" TargetMode="External"/><Relationship Id="rId22" Type="http://schemas.openxmlformats.org/officeDocument/2006/relationships/hyperlink" Target="https://www.laprensagrafica.com/economia/La-industria-plastica-se-transforma-20181122-0133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ariodelhuila.com/huila-a-blindarse-por-plagas-ante-llegada-de-el-nino-" TargetMode="External"/><Relationship Id="rId13" Type="http://schemas.openxmlformats.org/officeDocument/2006/relationships/hyperlink" Target="https://www.portafolio.co/economia/iremos-a-las-fincas-a-ofrecerles-credito-a-los-pequenos-productores-523826" TargetMode="External"/><Relationship Id="rId18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larepublica.co/globoeconomia/minorista-chilena-cencosud-reporta-perdidas-presionada-por-ajustes-en-argentina-2796972" TargetMode="External"/><Relationship Id="rId21" Type="http://schemas.openxmlformats.org/officeDocument/2006/relationships/hyperlink" Target="https://www.larepublica.co/ocio/tienda-nairo-quintana-ciclismo-boyaca-2800015" TargetMode="External"/><Relationship Id="rId7" Type="http://schemas.openxmlformats.org/officeDocument/2006/relationships/hyperlink" Target="http://caracol.com.co/programa/2018/11/16/al_campo/1542408168_947549.html" TargetMode="External"/><Relationship Id="rId12" Type="http://schemas.openxmlformats.org/officeDocument/2006/relationships/hyperlink" Target="https://www.eltiempo.com/economia/empresas/el-negocio-de-cannabis-medicinal-en-colombia-298944" TargetMode="External"/><Relationship Id="rId17" Type="http://schemas.openxmlformats.org/officeDocument/2006/relationships/hyperlink" Target="https://www.larepublica.co/analisis/sergio-mutis-caballero-500033/golpe-a-la-construccion-2799865" TargetMode="External"/><Relationship Id="rId25" Type="http://schemas.openxmlformats.org/officeDocument/2006/relationships/hyperlink" Target="http://www.bcnoticias.com.co/anuncian-cambios-en-la-estrategia-de-promocion-turistica-en-el-pais/" TargetMode="External"/><Relationship Id="rId2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16" Type="http://schemas.openxmlformats.org/officeDocument/2006/relationships/hyperlink" Target="http://diariodelcauca.com.co/noticias/econom%C3%ADa/colombia-importante-socio-de-productos-agricolas-sostenibles-484704" TargetMode="External"/><Relationship Id="rId20" Type="http://schemas.openxmlformats.org/officeDocument/2006/relationships/hyperlink" Target="https://www.larepublica.co/empresas/nos-comprometemos-a-que-el-cliente-obtenga-la-mejor-tarifa-de-energia-posible-2797566" TargetMode="External"/><Relationship Id="rId1" Type="http://schemas.openxmlformats.org/officeDocument/2006/relationships/hyperlink" Target="https://www.agronegocios.co/agricultura/los-desembolsos-del-banco-agrario-para-el-sector-crecieron-21-en-los-dos-ultimos-meses-2794552" TargetMode="External"/><Relationship Id="rId6" Type="http://schemas.openxmlformats.org/officeDocument/2006/relationships/hyperlink" Target="https://www.larepublica.co/analisis/andres-valencia-pinzon-509885/las-grandes-transformaciones-del-campo-2794869" TargetMode="External"/><Relationship Id="rId11" Type="http://schemas.openxmlformats.org/officeDocument/2006/relationships/hyperlink" Target="https://www.portafolio.co/economia/la-fascinacion-tecnologica-puede-ser-una-trampa-523781" TargetMode="External"/><Relationship Id="rId24" Type="http://schemas.openxmlformats.org/officeDocument/2006/relationships/hyperlink" Target="http://www.aviacionnews.com/blog/2018/11/iata-llama-a-la-colaboracion-entre-el-gobierno-y-los-actores-de-la-industria-en-colombia/" TargetMode="External"/><Relationship Id="rId5" Type="http://schemas.openxmlformats.org/officeDocument/2006/relationships/hyperlink" Target="http://noticiasrptv.com/descubra-lo-mejor-del-black-friday-colombiano/" TargetMode="External"/><Relationship Id="rId15" Type="http://schemas.openxmlformats.org/officeDocument/2006/relationships/hyperlink" Target="https://www.eltiempo.com/vida/educacion/balance-positivo-de-marchas-estudiantiles-del-miercoles-28-de-noviembre-299214" TargetMode="External"/><Relationship Id="rId23" Type="http://schemas.openxmlformats.org/officeDocument/2006/relationships/hyperlink" Target="https://www.elespectador.com/economia/ibm-comienza-formar-los-profesionales-del-futuro-en-colombia-articulo-826264" TargetMode="External"/><Relationship Id="rId10" Type="http://schemas.openxmlformats.org/officeDocument/2006/relationships/hyperlink" Target="http://www.portafolio.co/economia/asi-es-la-hoja-de-ruta-para-dinamizar-tareas-petroleras-523501" TargetMode="External"/><Relationship Id="rId19" Type="http://schemas.openxmlformats.org/officeDocument/2006/relationships/hyperlink" Target="http://www.elcolombiano.com/opinion/columnistas/la-industria-colombiana-en-el-siglo-xxi-GX9707697" TargetMode="External"/><Relationship Id="rId4" Type="http://schemas.openxmlformats.org/officeDocument/2006/relationships/hyperlink" Target="https://www.larepublica.co/empresas/tendremos-10-sedes-de-nuestro-low-cost-athletic-para-2019-2797131" TargetMode="External"/><Relationship Id="rId9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4" Type="http://schemas.openxmlformats.org/officeDocument/2006/relationships/hyperlink" Target="https://www.dinero.com/inversionistas/articulo/regimen-juridico-urbanistico-e-inmobiliario-por-juan-gonzalez/264763" TargetMode="External"/><Relationship Id="rId22" Type="http://schemas.openxmlformats.org/officeDocument/2006/relationships/hyperlink" Target="https://www.laprensagrafica.com/economia/La-industria-plastica-se-transforma-20181122-0133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nero.com/inversionistas/articulo/regimen-juridico-urbanistico-e-inmobiliario-por-juan-gonzalez/264763" TargetMode="External"/><Relationship Id="rId13" Type="http://schemas.openxmlformats.org/officeDocument/2006/relationships/hyperlink" Target="https://www.laprensagrafica.com/economia/La-industria-plastica-se-transforma-20181122-0133.html" TargetMode="External"/><Relationship Id="rId3" Type="http://schemas.openxmlformats.org/officeDocument/2006/relationships/hyperlink" Target="http://www.bcnoticias.com.co/anuncian-cambios-en-la-estrategia-de-promocion-turistica-en-el-pais/" TargetMode="External"/><Relationship Id="rId7" Type="http://schemas.openxmlformats.org/officeDocument/2006/relationships/hyperlink" Target="https://www.portafolio.co/economia/la-fascinacion-tecnologica-puede-ser-una-trampa-523781" TargetMode="External"/><Relationship Id="rId12" Type="http://schemas.openxmlformats.org/officeDocument/2006/relationships/hyperlink" Target="http://www.portafolio.co/economia/asi-es-la-hoja-de-ruta-para-dinamizar-tareas-petroleras-523501" TargetMode="External"/><Relationship Id="rId2" Type="http://schemas.openxmlformats.org/officeDocument/2006/relationships/hyperlink" Target="http://www.aviacionnews.com/blog/2018/11/iata-llama-a-la-colaboracion-entre-el-gobierno-y-los-actores-de-la-industria-en-colombia/" TargetMode="External"/><Relationship Id="rId16" Type="http://schemas.openxmlformats.org/officeDocument/2006/relationships/hyperlink" Target="https://www.larepublica.co/ocio/tienda-nairo-quintana-ciclismo-boyaca-2800015" TargetMode="External"/><Relationship Id="rId1" Type="http://schemas.openxmlformats.org/officeDocument/2006/relationships/hyperlink" Target="https://www.elespectador.com/economia/ibm-comienza-formar-los-profesionales-del-futuro-en-colombia-articulo-826264" TargetMode="External"/><Relationship Id="rId6" Type="http://schemas.openxmlformats.org/officeDocument/2006/relationships/hyperlink" Target="http://noticiasrptv.com/descubra-lo-mejor-del-black-friday-colombiano/" TargetMode="External"/><Relationship Id="rId11" Type="http://schemas.openxmlformats.org/officeDocument/2006/relationships/hyperlink" Target="https://www.larepublica.co/empresas/tendremos-10-sedes-de-nuestro-low-cost-athletic-para-2019-2797131" TargetMode="External"/><Relationship Id="rId5" Type="http://schemas.openxmlformats.org/officeDocument/2006/relationships/hyperlink" Target="https://www.larepublica.co/globoeconomia/minorista-chilena-cencosud-reporta-perdidas-presionada-por-ajustes-en-argentina-2796972" TargetMode="External"/><Relationship Id="rId15" Type="http://schemas.openxmlformats.org/officeDocument/2006/relationships/hyperlink" Target="https://www.larepublica.co/empresas/nos-comprometemos-a-que-el-cliente-obtenga-la-mejor-tarifa-de-energia-posible-2797566" TargetMode="External"/><Relationship Id="rId10" Type="http://schemas.openxmlformats.org/officeDocument/2006/relationships/hyperlink" Target="https://www.larepublica.co/analisis/sergio-mutis-caballero-500033/golpe-a-la-construccion-2799865" TargetMode="External"/><Relationship Id="rId4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9" Type="http://schemas.openxmlformats.org/officeDocument/2006/relationships/hyperlink" Target="https://www.eltiempo.com/vida/educacion/balance-positivo-de-marchas-estudiantiles-del-miercoles-28-de-noviembre-299214" TargetMode="External"/><Relationship Id="rId14" Type="http://schemas.openxmlformats.org/officeDocument/2006/relationships/hyperlink" Target="http://www.elcolombiano.com/opinion/columnistas/la-industria-colombiana-en-el-siglo-xxi-GX9707697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republica.co/empresas/tendremos-10-sedes-de-nuestro-low-cost-athletic-para-2019-2797131" TargetMode="External"/><Relationship Id="rId13" Type="http://schemas.openxmlformats.org/officeDocument/2006/relationships/hyperlink" Target="http://www.elcolombiano.com/opinion/columnistas/la-industria-colombiana-en-el-siglo-xxi-GX9707697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3" Type="http://schemas.openxmlformats.org/officeDocument/2006/relationships/hyperlink" Target="http://noticiasrptv.com/descubra-lo-mejor-del-black-friday-colombiano/" TargetMode="External"/><Relationship Id="rId21" Type="http://schemas.openxmlformats.org/officeDocument/2006/relationships/hyperlink" Target="https://www.kienyke.com/kien-escribe/la-procesion-va-por-dentro-por-amylkar-acosta-medina" TargetMode="External"/><Relationship Id="rId7" Type="http://schemas.openxmlformats.org/officeDocument/2006/relationships/hyperlink" Target="https://www.larepublica.co/analisis/sergio-mutis-caballero-500033/golpe-a-la-construccion-2799865" TargetMode="External"/><Relationship Id="rId12" Type="http://schemas.openxmlformats.org/officeDocument/2006/relationships/hyperlink" Target="https://www.laprensagrafica.com/economia/La-industria-plastica-se-transforma-20181122-0133.html" TargetMode="External"/><Relationship Id="rId17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2" Type="http://schemas.openxmlformats.org/officeDocument/2006/relationships/hyperlink" Target="https://www.larepublica.co/globoeconomia/minorista-chilena-cencosud-reporta-perdidas-presionada-por-ajustes-en-argentina-2796972" TargetMode="External"/><Relationship Id="rId16" Type="http://schemas.openxmlformats.org/officeDocument/2006/relationships/hyperlink" Target="https://www.elheraldo.co/barranquilla/la-costa-tiene-que-mirar-al-turismo-y-la-industria-ivan-duque-569610" TargetMode="External"/><Relationship Id="rId20" Type="http://schemas.openxmlformats.org/officeDocument/2006/relationships/hyperlink" Target="http://www.aviacionnews.com/blog/2018/11/iata-llama-a-la-colaboracion-entre-el-gobierno-y-los-actores-de-la-industria-en-colombia/" TargetMode="External"/><Relationship Id="rId1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6" Type="http://schemas.openxmlformats.org/officeDocument/2006/relationships/hyperlink" Target="https://www.eltiempo.com/vida/educacion/balance-positivo-de-marchas-estudiantiles-del-miercoles-28-de-noviembre-299214" TargetMode="External"/><Relationship Id="rId11" Type="http://schemas.openxmlformats.org/officeDocument/2006/relationships/hyperlink" Target="http://www.portafolio.co/economia/asi-es-la-hoja-de-ruta-para-dinamizar-tareas-petroleras-523501" TargetMode="External"/><Relationship Id="rId5" Type="http://schemas.openxmlformats.org/officeDocument/2006/relationships/hyperlink" Target="https://www.dinero.com/inversionistas/articulo/regimen-juridico-urbanistico-e-inmobiliario-por-juan-gonzalez/264763" TargetMode="External"/><Relationship Id="rId15" Type="http://schemas.openxmlformats.org/officeDocument/2006/relationships/hyperlink" Target="https://www.larepublica.co/ocio/tienda-nairo-quintana-ciclismo-boyaca-2800015" TargetMode="External"/><Relationship Id="rId23" Type="http://schemas.openxmlformats.org/officeDocument/2006/relationships/hyperlink" Target="http://www.bcnoticias.com.co/anuncian-cambios-en-la-estrategia-de-promocion-turistica-en-el-pais/" TargetMode="External"/><Relationship Id="rId10" Type="http://schemas.openxmlformats.org/officeDocument/2006/relationships/hyperlink" Target="https://occidente.co/gerente-de-emcali-entre-los-10-ceo-mas-influyentes-en-el-mundo-digital/" TargetMode="External"/><Relationship Id="rId19" Type="http://schemas.openxmlformats.org/officeDocument/2006/relationships/hyperlink" Target="https://www.larepublica.co/opinion/editorial/las-cargas-de-ser-empresario-2799362" TargetMode="External"/><Relationship Id="rId4" Type="http://schemas.openxmlformats.org/officeDocument/2006/relationships/hyperlink" Target="https://www.portafolio.co/economia/la-fascinacion-tecnologica-puede-ser-una-trampa-523781" TargetMode="External"/><Relationship Id="rId9" Type="http://schemas.openxmlformats.org/officeDocument/2006/relationships/hyperlink" Target="http://caracol.com.co/emisora/2018/11/23/medellin/1542972922_111767.html" TargetMode="External"/><Relationship Id="rId14" Type="http://schemas.openxmlformats.org/officeDocument/2006/relationships/hyperlink" Target="https://www.larepublica.co/empresas/nos-comprometemos-a-que-el-cliente-obtenga-la-mejor-tarifa-de-energia-posible-2797566" TargetMode="External"/><Relationship Id="rId22" Type="http://schemas.openxmlformats.org/officeDocument/2006/relationships/hyperlink" Target="https://www.larepublica.co/analisis/guillermo-trujillo-estrada-505837/equidad-formalizacion-2798273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ltiempo.com/economia/empresas/el-negocio-de-cannabis-medicinal-en-colombia-298944" TargetMode="External"/><Relationship Id="rId13" Type="http://schemas.openxmlformats.org/officeDocument/2006/relationships/hyperlink" Target="https://www.larepublica.co/empresas/tendremos-10-sedes-de-nuestro-low-cost-athletic-para-2019-2797131" TargetMode="External"/><Relationship Id="rId18" Type="http://schemas.openxmlformats.org/officeDocument/2006/relationships/hyperlink" Target="https://www.larepublica.co/analisis/sergio-mutis-caballero-500033/golpe-a-la-construccion-2799865" TargetMode="External"/><Relationship Id="rId26" Type="http://schemas.openxmlformats.org/officeDocument/2006/relationships/hyperlink" Target="https://www.larepublica.co/opinion/editorial/las-cargas-de-ser-empresario-2799362" TargetMode="External"/><Relationship Id="rId3" Type="http://schemas.openxmlformats.org/officeDocument/2006/relationships/hyperlink" Target="http://noticiasrptv.com/descubra-lo-mejor-del-black-friday-colombiano/" TargetMode="External"/><Relationship Id="rId2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7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2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17" Type="http://schemas.openxmlformats.org/officeDocument/2006/relationships/hyperlink" Target="https://www.eltiempo.com/vida/educacion/balance-positivo-de-marchas-estudiantiles-del-miercoles-28-de-noviembre-299214" TargetMode="External"/><Relationship Id="rId25" Type="http://schemas.openxmlformats.org/officeDocument/2006/relationships/hyperlink" Target="https://www.elespectador.com/economia/ibm-comienza-formar-los-profesionales-del-futuro-en-colombia-articulo-826264" TargetMode="External"/><Relationship Id="rId2" Type="http://schemas.openxmlformats.org/officeDocument/2006/relationships/hyperlink" Target="https://www.larepublica.co/globoeconomia/minorista-chilena-cencosud-reporta-perdidas-presionada-por-ajustes-en-argentina-2796972" TargetMode="External"/><Relationship Id="rId16" Type="http://schemas.openxmlformats.org/officeDocument/2006/relationships/hyperlink" Target="https://www.dinero.com/inversionistas/articulo/regimen-juridico-urbanistico-e-inmobiliario-por-juan-gonzalez/264763" TargetMode="External"/><Relationship Id="rId20" Type="http://schemas.openxmlformats.org/officeDocument/2006/relationships/hyperlink" Target="https://www.larepublica.co/ocio/tienda-nairo-quintana-ciclismo-boyaca-2800015" TargetMode="External"/><Relationship Id="rId29" Type="http://schemas.openxmlformats.org/officeDocument/2006/relationships/hyperlink" Target="https://www.larepublica.co/analisis/guillermo-trujillo-estrada-505837/equidad-formalizacion-2798273" TargetMode="External"/><Relationship Id="rId1" Type="http://schemas.openxmlformats.org/officeDocument/2006/relationships/hyperlink" Target="https://www.agronegocios.co/agricultura/los-desembolsos-del-banco-agrario-para-el-sector-crecieron-21-en-los-dos-ultimos-meses-2794552" TargetMode="External"/><Relationship Id="rId6" Type="http://schemas.openxmlformats.org/officeDocument/2006/relationships/hyperlink" Target="https://www.diariodelhuila.com/huila-a-blindarse-por-plagas-ante-llegada-de-el-nino-" TargetMode="External"/><Relationship Id="rId11" Type="http://schemas.openxmlformats.org/officeDocument/2006/relationships/hyperlink" Target="https://occidente.co/cali-tendra-el-primer-encuentro-agricola-de-la-alianza-pacifico/" TargetMode="External"/><Relationship Id="rId24" Type="http://schemas.openxmlformats.org/officeDocument/2006/relationships/hyperlink" Target="https://www.laprensagrafica.com/economia/La-industria-plastica-se-transforma-20181122-0133.html" TargetMode="External"/><Relationship Id="rId32" Type="http://schemas.openxmlformats.org/officeDocument/2006/relationships/hyperlink" Target="https://www.larepublica.co/empresas/nos-comprometemos-a-que-el-cliente-obtenga-la-mejor-tarifa-de-energia-posible-2797566" TargetMode="External"/><Relationship Id="rId5" Type="http://schemas.openxmlformats.org/officeDocument/2006/relationships/hyperlink" Target="http://caracol.com.co/programa/2018/11/16/al_campo/1542408168_947549.html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s://occidente.co/gerente-de-emcali-entre-los-10-ceo-mas-influyentes-en-el-mundo-digital/" TargetMode="External"/><Relationship Id="rId28" Type="http://schemas.openxmlformats.org/officeDocument/2006/relationships/hyperlink" Target="https://www.kienyke.com/kien-escribe/la-procesion-va-por-dentro-por-amylkar-acosta-medina" TargetMode="External"/><Relationship Id="rId10" Type="http://schemas.openxmlformats.org/officeDocument/2006/relationships/hyperlink" Target="http://diariodelcauca.com.co/noticias/econom%C3%ADa/colombia-importante-socio-de-productos-agricolas-sostenibles-484704" TargetMode="External"/><Relationship Id="rId19" Type="http://schemas.openxmlformats.org/officeDocument/2006/relationships/hyperlink" Target="http://www.elcolombiano.com/opinion/columnistas/la-industria-colombiana-en-el-siglo-xxi-GX9707697" TargetMode="External"/><Relationship Id="rId31" Type="http://schemas.openxmlformats.org/officeDocument/2006/relationships/hyperlink" Target="https://www.elheraldo.co/barranquilla/la-costa-tiene-que-mirar-al-turismo-y-la-industria-ivan-duque-569610" TargetMode="External"/><Relationship Id="rId4" Type="http://schemas.openxmlformats.org/officeDocument/2006/relationships/hyperlink" Target="https://www.larepublica.co/analisis/andres-valencia-pinzon-509885/las-grandes-transformaciones-del-campo-2794869" TargetMode="External"/><Relationship Id="rId9" Type="http://schemas.openxmlformats.org/officeDocument/2006/relationships/hyperlink" Target="https://www.portafolio.co/economia/iremos-a-las-fincas-a-ofrecerles-credito-a-los-pequenos-productores-523826" TargetMode="External"/><Relationship Id="rId14" Type="http://schemas.openxmlformats.org/officeDocument/2006/relationships/hyperlink" Target="http://www.portafolio.co/economia/asi-es-la-hoja-de-ruta-para-dinamizar-tareas-petroleras-523501" TargetMode="External"/><Relationship Id="rId22" Type="http://schemas.openxmlformats.org/officeDocument/2006/relationships/hyperlink" Target="http://caracol.com.co/emisora/2018/11/23/medellin/1542972922_111767.html" TargetMode="External"/><Relationship Id="rId27" Type="http://schemas.openxmlformats.org/officeDocument/2006/relationships/hyperlink" Target="http://www.aviacionnews.com/blog/2018/11/iata-llama-a-la-colaboracion-entre-el-gobierno-y-los-actores-de-la-industria-en-colombia/" TargetMode="External"/><Relationship Id="rId30" Type="http://schemas.openxmlformats.org/officeDocument/2006/relationships/hyperlink" Target="http://www.bcnoticias.com.co/anuncian-cambios-en-la-estrategia-de-promocion-turistica-en-el-pais/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://diariodelcauca.com.co/noticias/econom%C3%ADa/colombia-importante-socio-de-productos-agricolas-sostenibles-484704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larepublica.co/empresas/tendremos-10-sedes-de-nuestro-low-cost-athletic-para-2019-2797131" TargetMode="External"/><Relationship Id="rId26" Type="http://schemas.openxmlformats.org/officeDocument/2006/relationships/hyperlink" Target="https://www.larepublica.co/opinion/editorial/las-cargas-de-ser-empresario-2799362" TargetMode="External"/><Relationship Id="rId3" Type="http://schemas.openxmlformats.org/officeDocument/2006/relationships/hyperlink" Target="http://caracol.com.co/programa/2018/11/16/al_campo/1542408168_947549.html" TargetMode="External"/><Relationship Id="rId21" Type="http://schemas.openxmlformats.org/officeDocument/2006/relationships/hyperlink" Target="https://www.larepublica.co/ocio/tienda-nairo-quintana-ciclismo-boyaca-2800015" TargetMode="External"/><Relationship Id="rId7" Type="http://schemas.openxmlformats.org/officeDocument/2006/relationships/hyperlink" Target="https://www.portafolio.co/economia/iremos-a-las-fincas-a-ofrecerles-credito-a-los-pequenos-productores-523826" TargetMode="External"/><Relationship Id="rId12" Type="http://schemas.openxmlformats.org/officeDocument/2006/relationships/hyperlink" Target="http://noticiasrptv.com/descubra-lo-mejor-del-black-friday-colombiano/" TargetMode="External"/><Relationship Id="rId17" Type="http://schemas.openxmlformats.org/officeDocument/2006/relationships/hyperlink" Target="https://www.larepublica.co/analisis/sergio-mutis-caballero-500033/golpe-a-la-construccion-2799865" TargetMode="External"/><Relationship Id="rId25" Type="http://schemas.openxmlformats.org/officeDocument/2006/relationships/hyperlink" Target="https://www.elespectador.com/economia/ibm-comienza-formar-los-profesionales-del-futuro-en-colombia-articulo-826264" TargetMode="External"/><Relationship Id="rId2" Type="http://schemas.openxmlformats.org/officeDocument/2006/relationships/hyperlink" Target="https://www.larepublica.co/analisis/andres-valencia-pinzon-509885/las-grandes-transformaciones-del-campo-2794869" TargetMode="External"/><Relationship Id="rId16" Type="http://schemas.openxmlformats.org/officeDocument/2006/relationships/hyperlink" Target="https://www.eltiempo.com/vida/educacion/balance-positivo-de-marchas-estudiantiles-del-miercoles-28-de-noviembre-299214" TargetMode="External"/><Relationship Id="rId20" Type="http://schemas.openxmlformats.org/officeDocument/2006/relationships/hyperlink" Target="https://www.larepublica.co/empresas/nos-comprometemos-a-que-el-cliente-obtenga-la-mejor-tarifa-de-energia-posible-2797566" TargetMode="External"/><Relationship Id="rId29" Type="http://schemas.openxmlformats.org/officeDocument/2006/relationships/hyperlink" Target="https://www.larepublica.co/analisis/guillermo-trujillo-estrada-505837/equidad-formalizacion-2798273" TargetMode="External"/><Relationship Id="rId1" Type="http://schemas.openxmlformats.org/officeDocument/2006/relationships/hyperlink" Target="https://www.agronegocios.co/agricultura/los-desembolsos-del-banco-agrario-para-el-sector-crecieron-21-en-los-dos-ultimos-meses-2794552" TargetMode="External"/><Relationship Id="rId6" Type="http://schemas.openxmlformats.org/officeDocument/2006/relationships/hyperlink" Target="https://www.eltiempo.com/economia/empresas/el-negocio-de-cannabis-medicinal-en-colombia-298944" TargetMode="External"/><Relationship Id="rId11" Type="http://schemas.openxmlformats.org/officeDocument/2006/relationships/hyperlink" Target="https://www.larepublica.co/globoeconomia/minorista-chilena-cencosud-reporta-perdidas-presionada-por-ajustes-en-argentina-2796972" TargetMode="External"/><Relationship Id="rId24" Type="http://schemas.openxmlformats.org/officeDocument/2006/relationships/hyperlink" Target="https://www.laprensagrafica.com/economia/La-industria-plastica-se-transforma-20181122-0133.html" TargetMode="External"/><Relationship Id="rId5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5" Type="http://schemas.openxmlformats.org/officeDocument/2006/relationships/hyperlink" Target="https://www.dinero.com/inversionistas/articulo/regimen-juridico-urbanistico-e-inmobiliario-por-juan-gonzalez/264763" TargetMode="External"/><Relationship Id="rId23" Type="http://schemas.openxmlformats.org/officeDocument/2006/relationships/hyperlink" Target="https://occidente.co/gerente-de-emcali-entre-los-10-ceo-mas-influyentes-en-el-mundo-digital/" TargetMode="External"/><Relationship Id="rId28" Type="http://schemas.openxmlformats.org/officeDocument/2006/relationships/hyperlink" Target="https://www.kienyke.com/kien-escribe/la-procesion-va-por-dentro-por-amylkar-acosta-medina" TargetMode="External"/><Relationship Id="rId10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19" Type="http://schemas.openxmlformats.org/officeDocument/2006/relationships/hyperlink" Target="http://www.elcolombiano.com/opinion/columnistas/la-industria-colombiana-en-el-siglo-xxi-GX9707697" TargetMode="External"/><Relationship Id="rId31" Type="http://schemas.openxmlformats.org/officeDocument/2006/relationships/hyperlink" Target="https://www.elheraldo.co/barranquilla/la-costa-tiene-que-mirar-al-turismo-y-la-industria-ivan-duque-569610" TargetMode="External"/><Relationship Id="rId4" Type="http://schemas.openxmlformats.org/officeDocument/2006/relationships/hyperlink" Target="https://www.diariodelhuila.com/huila-a-blindarse-por-plagas-ante-llegada-de-el-nino-" TargetMode="External"/><Relationship Id="rId9" Type="http://schemas.openxmlformats.org/officeDocument/2006/relationships/hyperlink" Target="https://occidente.co/cali-tendra-el-primer-encuentro-agricola-de-la-alianza-pacifico/" TargetMode="External"/><Relationship Id="rId14" Type="http://schemas.openxmlformats.org/officeDocument/2006/relationships/hyperlink" Target="https://www.portafolio.co/economia/la-fascinacion-tecnologica-puede-ser-una-trampa-523781" TargetMode="External"/><Relationship Id="rId22" Type="http://schemas.openxmlformats.org/officeDocument/2006/relationships/hyperlink" Target="http://caracol.com.co/emisora/2018/11/23/medellin/1542972922_111767.html" TargetMode="External"/><Relationship Id="rId27" Type="http://schemas.openxmlformats.org/officeDocument/2006/relationships/hyperlink" Target="http://www.aviacionnews.com/blog/2018/11/iata-llama-a-la-colaboracion-entre-el-gobierno-y-los-actores-de-la-industria-en-colombia/" TargetMode="External"/><Relationship Id="rId30" Type="http://schemas.openxmlformats.org/officeDocument/2006/relationships/hyperlink" Target="http://www.bcnoticias.com.co/anuncian-cambios-en-la-estrategia-de-promocion-turistica-en-el-pais/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republica.co/analisis/andres-valencia-pinzon-509885/las-grandes-transformaciones-del-campo-2794869" TargetMode="External"/><Relationship Id="rId13" Type="http://schemas.openxmlformats.org/officeDocument/2006/relationships/hyperlink" Target="https://www.laprensagrafica.com/economia/La-industria-plastica-se-transforma-20181122-0133.html" TargetMode="External"/><Relationship Id="rId18" Type="http://schemas.openxmlformats.org/officeDocument/2006/relationships/hyperlink" Target="https://www.eltiempo.com/vida/educacion/balance-positivo-de-marchas-estudiantiles-del-miercoles-28-de-noviembre-299214" TargetMode="External"/><Relationship Id="rId26" Type="http://schemas.openxmlformats.org/officeDocument/2006/relationships/hyperlink" Target="https://www.elespectador.com/economia/ibm-comienza-formar-los-profesionales-del-futuro-en-colombia-articulo-826264" TargetMode="External"/><Relationship Id="rId3" Type="http://schemas.openxmlformats.org/officeDocument/2006/relationships/hyperlink" Target="https://www.larepublica.co/globoeconomia/minorista-chilena-cencosud-reporta-perdidas-presionada-por-ajustes-en-argentina-2796972" TargetMode="External"/><Relationship Id="rId21" Type="http://schemas.openxmlformats.org/officeDocument/2006/relationships/hyperlink" Target="https://occidente.co/cali-tendra-el-primer-encuentro-agricola-de-la-alianza-pacifico/" TargetMode="External"/><Relationship Id="rId7" Type="http://schemas.openxmlformats.org/officeDocument/2006/relationships/hyperlink" Target="https://occidente.co/gerente-de-emcali-entre-los-10-ceo-mas-influyentes-en-el-mundo-digital/" TargetMode="External"/><Relationship Id="rId12" Type="http://schemas.openxmlformats.org/officeDocument/2006/relationships/hyperlink" Target="http://www.portafolio.co/economia/asi-es-la-hoja-de-ruta-para-dinamizar-tareas-petroleras-523501" TargetMode="External"/><Relationship Id="rId17" Type="http://schemas.openxmlformats.org/officeDocument/2006/relationships/hyperlink" Target="https://www.dinero.com/inversionistas/articulo/regimen-juridico-urbanistico-e-inmobiliario-por-juan-gonzalez/264763" TargetMode="External"/><Relationship Id="rId25" Type="http://schemas.openxmlformats.org/officeDocument/2006/relationships/hyperlink" Target="https://www.larepublica.co/ocio/tienda-nairo-quintana-ciclismo-boyaca-2800015" TargetMode="External"/><Relationship Id="rId2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16" Type="http://schemas.openxmlformats.org/officeDocument/2006/relationships/hyperlink" Target="https://www.portafolio.co/economia/iremos-a-las-fincas-a-ofrecerles-credito-a-los-pequenos-productores-523826" TargetMode="External"/><Relationship Id="rId20" Type="http://schemas.openxmlformats.org/officeDocument/2006/relationships/hyperlink" Target="https://www.larepublica.co/analisis/sergio-mutis-caballero-500033/golpe-a-la-construccion-2799865" TargetMode="External"/><Relationship Id="rId29" Type="http://schemas.openxmlformats.org/officeDocument/2006/relationships/hyperlink" Target="https://www.kienyke.com/kien-escribe/la-procesion-va-por-dentro-por-amylkar-acosta-medina" TargetMode="External"/><Relationship Id="rId1" Type="http://schemas.openxmlformats.org/officeDocument/2006/relationships/hyperlink" Target="https://www.agronegocios.co/agricultura/los-desembolsos-del-banco-agrario-para-el-sector-crecieron-21-en-los-dos-ultimos-meses-2794552" TargetMode="External"/><Relationship Id="rId6" Type="http://schemas.openxmlformats.org/officeDocument/2006/relationships/hyperlink" Target="http://noticiasrptv.com/descubra-lo-mejor-del-black-friday-colombiano/" TargetMode="External"/><Relationship Id="rId11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24" Type="http://schemas.openxmlformats.org/officeDocument/2006/relationships/hyperlink" Target="https://www.larepublica.co/empresas/nos-comprometemos-a-que-el-cliente-obtenga-la-mejor-tarifa-de-energia-posible-2797566" TargetMode="External"/><Relationship Id="rId5" Type="http://schemas.openxmlformats.org/officeDocument/2006/relationships/hyperlink" Target="http://caracol.com.co/emisora/2018/11/23/medellin/1542972922_111767.html" TargetMode="External"/><Relationship Id="rId15" Type="http://schemas.openxmlformats.org/officeDocument/2006/relationships/hyperlink" Target="https://www.eltiempo.com/economia/empresas/el-negocio-de-cannabis-medicinal-en-colombia-298944" TargetMode="External"/><Relationship Id="rId23" Type="http://schemas.openxmlformats.org/officeDocument/2006/relationships/hyperlink" Target="https://www.elheraldo.co/barranquilla/la-costa-tiene-que-mirar-al-turismo-y-la-industria-ivan-duque-569610" TargetMode="External"/><Relationship Id="rId28" Type="http://schemas.openxmlformats.org/officeDocument/2006/relationships/hyperlink" Target="http://www.aviacionnews.com/blog/2018/11/iata-llama-a-la-colaboracion-entre-el-gobierno-y-los-actores-de-la-industria-en-colombia/" TargetMode="External"/><Relationship Id="rId10" Type="http://schemas.openxmlformats.org/officeDocument/2006/relationships/hyperlink" Target="https://www.diariodelhuila.com/huila-a-blindarse-por-plagas-ante-llegada-de-el-nino-" TargetMode="External"/><Relationship Id="rId19" Type="http://schemas.openxmlformats.org/officeDocument/2006/relationships/hyperlink" Target="http://diariodelcauca.com.co/noticias/econom%C3%ADa/colombia-importante-socio-de-productos-agricolas-sostenibles-484704" TargetMode="External"/><Relationship Id="rId31" Type="http://schemas.openxmlformats.org/officeDocument/2006/relationships/hyperlink" Target="http://www.bcnoticias.com.co/anuncian-cambios-en-la-estrategia-de-promocion-turistica-en-el-pais/" TargetMode="External"/><Relationship Id="rId4" Type="http://schemas.openxmlformats.org/officeDocument/2006/relationships/hyperlink" Target="https://www.larepublica.co/empresas/tendremos-10-sedes-de-nuestro-low-cost-athletic-para-2019-2797131" TargetMode="External"/><Relationship Id="rId9" Type="http://schemas.openxmlformats.org/officeDocument/2006/relationships/hyperlink" Target="http://caracol.com.co/programa/2018/11/16/al_campo/1542408168_947549.html" TargetMode="External"/><Relationship Id="rId14" Type="http://schemas.openxmlformats.org/officeDocument/2006/relationships/hyperlink" Target="https://www.portafolio.co/economia/la-fascinacion-tecnologica-puede-ser-una-trampa-523781" TargetMode="External"/><Relationship Id="rId22" Type="http://schemas.openxmlformats.org/officeDocument/2006/relationships/hyperlink" Target="http://www.elcolombiano.com/opinion/columnistas/la-industria-colombiana-en-el-siglo-xxi-GX9707697" TargetMode="External"/><Relationship Id="rId27" Type="http://schemas.openxmlformats.org/officeDocument/2006/relationships/hyperlink" Target="https://www.larepublica.co/opinion/editorial/las-cargas-de-ser-empresario-2799362" TargetMode="External"/><Relationship Id="rId30" Type="http://schemas.openxmlformats.org/officeDocument/2006/relationships/hyperlink" Target="https://www.larepublica.co/analisis/guillermo-trujillo-estrada-505837/equidad-formalizacion-2798273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http://diariodelcauca.com.co/noticias/econom%C3%ADa/colombia-importante-socio-de-productos-agricolas-sostenibles-484704" TargetMode="External"/><Relationship Id="rId13" Type="http://schemas.openxmlformats.org/officeDocument/2006/relationships/hyperlink" Target="http://caracol.com.co/emisora/2018/11/23/medellin/1542972922_111767.html" TargetMode="External"/><Relationship Id="rId18" Type="http://schemas.openxmlformats.org/officeDocument/2006/relationships/hyperlink" Target="https://www.portafolio.co/economia/la-fascinacion-tecnologica-puede-ser-una-trampa-523781" TargetMode="External"/><Relationship Id="rId26" Type="http://schemas.openxmlformats.org/officeDocument/2006/relationships/hyperlink" Target="https://www.elespectador.com/economia/ibm-comienza-formar-los-profesionales-del-futuro-en-colombia-articulo-826264" TargetMode="External"/><Relationship Id="rId3" Type="http://schemas.openxmlformats.org/officeDocument/2006/relationships/hyperlink" Target="http://caracol.com.co/programa/2018/11/16/al_campo/1542408168_947549.html" TargetMode="External"/><Relationship Id="rId21" Type="http://schemas.openxmlformats.org/officeDocument/2006/relationships/hyperlink" Target="https://www.larepublica.co/analisis/sergio-mutis-caballero-500033/golpe-a-la-construccion-2799865" TargetMode="External"/><Relationship Id="rId7" Type="http://schemas.openxmlformats.org/officeDocument/2006/relationships/hyperlink" Target="https://www.portafolio.co/economia/iremos-a-las-fincas-a-ofrecerles-credito-a-los-pequenos-productores-523826" TargetMode="External"/><Relationship Id="rId12" Type="http://schemas.openxmlformats.org/officeDocument/2006/relationships/hyperlink" Target="https://www.larepublica.co/empresas/tendremos-10-sedes-de-nuestro-low-cost-athletic-para-2019-2797131" TargetMode="External"/><Relationship Id="rId17" Type="http://schemas.openxmlformats.org/officeDocument/2006/relationships/hyperlink" Target="https://www.laprensagrafica.com/economia/La-industria-plastica-se-transforma-20181122-0133.html" TargetMode="External"/><Relationship Id="rId25" Type="http://schemas.openxmlformats.org/officeDocument/2006/relationships/hyperlink" Target="https://www.larepublica.co/ocio/tienda-nairo-quintana-ciclismo-boyaca-2800015" TargetMode="External"/><Relationship Id="rId2" Type="http://schemas.openxmlformats.org/officeDocument/2006/relationships/hyperlink" Target="https://www.larepublica.co/analisis/andres-valencia-pinzon-509885/las-grandes-transformaciones-del-campo-2794869" TargetMode="External"/><Relationship Id="rId16" Type="http://schemas.openxmlformats.org/officeDocument/2006/relationships/hyperlink" Target="http://www.portafolio.co/economia/asi-es-la-hoja-de-ruta-para-dinamizar-tareas-petroleras-523501" TargetMode="External"/><Relationship Id="rId20" Type="http://schemas.openxmlformats.org/officeDocument/2006/relationships/hyperlink" Target="https://www.eltiempo.com/vida/educacion/balance-positivo-de-marchas-estudiantiles-del-miercoles-28-de-noviembre-299214" TargetMode="External"/><Relationship Id="rId29" Type="http://schemas.openxmlformats.org/officeDocument/2006/relationships/hyperlink" Target="https://www.kienyke.com/kien-escribe/la-procesion-va-por-dentro-por-amylkar-acosta-medina" TargetMode="External"/><Relationship Id="rId1" Type="http://schemas.openxmlformats.org/officeDocument/2006/relationships/hyperlink" Target="https://www.agronegocios.co/agricultura/los-desembolsos-del-banco-agrario-para-el-sector-crecieron-21-en-los-dos-ultimos-meses-2794552" TargetMode="External"/><Relationship Id="rId6" Type="http://schemas.openxmlformats.org/officeDocument/2006/relationships/hyperlink" Target="https://www.eltiempo.com/economia/empresas/el-negocio-de-cannabis-medicinal-en-colombia-298944" TargetMode="External"/><Relationship Id="rId11" Type="http://schemas.openxmlformats.org/officeDocument/2006/relationships/hyperlink" Target="https://www.larepublica.co/globoeconomia/minorista-chilena-cencosud-reporta-perdidas-presionada-por-ajustes-en-argentina-2796972" TargetMode="External"/><Relationship Id="rId24" Type="http://schemas.openxmlformats.org/officeDocument/2006/relationships/hyperlink" Target="https://www.larepublica.co/empresas/nos-comprometemos-a-que-el-cliente-obtenga-la-mejor-tarifa-de-energia-posible-2797566" TargetMode="External"/><Relationship Id="rId5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5" Type="http://schemas.openxmlformats.org/officeDocument/2006/relationships/hyperlink" Target="https://occidente.co/gerente-de-emcali-entre-los-10-ceo-mas-influyentes-en-el-mundo-digital/" TargetMode="External"/><Relationship Id="rId23" Type="http://schemas.openxmlformats.org/officeDocument/2006/relationships/hyperlink" Target="https://www.elheraldo.co/barranquilla/la-costa-tiene-que-mirar-al-turismo-y-la-industria-ivan-duque-569610" TargetMode="External"/><Relationship Id="rId28" Type="http://schemas.openxmlformats.org/officeDocument/2006/relationships/hyperlink" Target="http://www.aviacionnews.com/blog/2018/11/iata-llama-a-la-colaboracion-entre-el-gobierno-y-los-actores-de-la-industria-en-colombia/" TargetMode="External"/><Relationship Id="rId10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://www.bcnoticias.com.co/anuncian-cambios-en-la-estrategia-de-promocion-turistica-en-el-pais/" TargetMode="External"/><Relationship Id="rId4" Type="http://schemas.openxmlformats.org/officeDocument/2006/relationships/hyperlink" Target="https://www.diariodelhuila.com/huila-a-blindarse-por-plagas-ante-llegada-de-el-nino-" TargetMode="External"/><Relationship Id="rId9" Type="http://schemas.openxmlformats.org/officeDocument/2006/relationships/hyperlink" Target="https://occidente.co/cali-tendra-el-primer-encuentro-agricola-de-la-alianza-pacifico/" TargetMode="External"/><Relationship Id="rId14" Type="http://schemas.openxmlformats.org/officeDocument/2006/relationships/hyperlink" Target="http://noticiasrptv.com/descubra-lo-mejor-del-black-friday-colombiano/" TargetMode="External"/><Relationship Id="rId22" Type="http://schemas.openxmlformats.org/officeDocument/2006/relationships/hyperlink" Target="http://www.elcolombiano.com/opinion/columnistas/la-industria-colombiana-en-el-siglo-xxi-GX9707697" TargetMode="External"/><Relationship Id="rId27" Type="http://schemas.openxmlformats.org/officeDocument/2006/relationships/hyperlink" Target="https://www.larepublica.co/opinion/editorial/las-cargas-de-ser-empresario-2799362" TargetMode="External"/><Relationship Id="rId30" Type="http://schemas.openxmlformats.org/officeDocument/2006/relationships/hyperlink" Target="https://www.larepublica.co/analisis/guillermo-trujillo-estrada-505837/equidad-formalizacion-279827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19052</xdr:rowOff>
    </xdr:from>
    <xdr:to>
      <xdr:col>3</xdr:col>
      <xdr:colOff>209549</xdr:colOff>
      <xdr:row>4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5BE5F5-FA33-426D-9FBF-1AEE60D7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9052"/>
          <a:ext cx="2466973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362BE-8F25-499D-BE39-258C6D8E7B4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0256A2-083B-4E5F-945F-FF3A8E2ED2F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4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09232C-670E-4085-BADC-B1FAB607D72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5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8E584-B96B-4504-8C40-C35B39168B2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6" name="news-thumbnail-image-52780914183968" descr="Imagen de la noticia para Sector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6AEE6F-530B-4D38-8D07-9732A206297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7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D362FB-0621-46A0-A7DF-1ECA55DB4C5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8" name="news-thumbnail-image-52780914660246" descr="Imagen de la noticia para Sector Colombia de Diario Occidente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A9ECE9-DCF8-4557-B064-C5EEECC4211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9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5D1AA68-36E3-4EF4-A3C1-C15BD039CFE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0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468784-4FE6-4A08-BC98-DBD804CBD19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1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BB94381-E325-4520-8885-A01E732B7F0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2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B3DF131-5E4D-40D5-BED2-72B0923B9BC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3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502DD09-60A6-4E6D-91E9-ACE6C265A80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4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5A0613-C355-479F-8427-792B75B95E9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5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3D43D00-D806-481A-9A2E-447A8C16411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6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5D45FC-002E-4645-9627-28A2E62D5F5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7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1DA4755-E456-453F-8E60-74F5B3B2D88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8" name="news-thumbnail-image--8987217305277685614" descr="Imagen de la noticia para Sector Colombia de ElEspectador.com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BC6F5F9-58EC-4C19-A6F6-B565057D2A5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9" name="news-thumbnail-image--8690400753558523142" descr="Imagen de la noticia para Sector Colombia de Dinero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281CC26-410A-487F-B0D1-B9B65BFD96D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0" name="news-thumbnail-image-52780924633187" descr="Imagen de la noticia para Sector Colombia de ElTiemp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7965923-58B9-465D-9812-B89DEE1F192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1" name="news-thumbnail-image-52780924551782" descr="Imagen de la noticia para Sector Colombia de Diario del Cau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A462ACF-088C-4D64-AD18-8E6CB8DCC86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2" name="news-thumbnail-image-4647530334484492895" descr="Imagen de la noticia para Sector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F6F8CE2-560E-4774-9BA4-552145AB611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3" name="news-thumbnail-image-8967383332392308114" descr="Imagen de la noticia para sector agricola Colombia de Diario Occidente (Comunicado de prensa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DD769628-635F-4BAD-8CE9-BA9E8E30C26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4" name="news-thumbnail-image-6856390164646214147" descr="Imagen de la noticia para sector industria Colombia de El Colombian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E44FC59-AF80-4399-8BDC-5480EE80BBE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5" name="news-thumbnail-image-52780915166168" descr="Imagen de la noticia para sector industria Colombia de El Heraldo (Colombia)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69CCDED-FFFD-4D0A-B321-F991171E896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6" name="news-thumbnail-image-9085654658159884132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6036A09-792C-4F6A-8F61-EF13B995652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7" name="news-thumbnail-image-52780922726198" descr="Imagen de la noticia para sector industria Colombia de La Repúblic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B53678E2-6EB0-4A8A-892A-AD03C758BB2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38099</xdr:rowOff>
    </xdr:to>
    <xdr:sp macro="" textlink="">
      <xdr:nvSpPr>
        <xdr:cNvPr id="28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E3D40-38D5-4F5C-B9CB-CB03A63F57CB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42862</xdr:rowOff>
    </xdr:to>
    <xdr:sp macro="" textlink="">
      <xdr:nvSpPr>
        <xdr:cNvPr id="29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4B15150-E959-4ABF-8879-7007FDA3853C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30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99EA07-3FD7-437E-859F-B72851EEEC62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31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27411CE-F090-4176-98C1-DE2839EBF2D1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32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0A19088-D520-494F-88DA-61E4C33534A4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42862</xdr:rowOff>
    </xdr:to>
    <xdr:sp macro="" textlink="">
      <xdr:nvSpPr>
        <xdr:cNvPr id="33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35864F2-29C4-4A10-B6AA-9BEA8D81743B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34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C8A7FC0-A172-48A9-A6D8-0FAE4CB52184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42862</xdr:rowOff>
    </xdr:to>
    <xdr:sp macro="" textlink="">
      <xdr:nvSpPr>
        <xdr:cNvPr id="35" name="news-thumbnail-image-52780924551782" descr="Imagen de la noticia para Sector Colombia de Diario del Cau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4ABE7E0-4059-4F32-B1F6-133B7DE4894C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42862</xdr:rowOff>
    </xdr:to>
    <xdr:sp macro="" textlink="">
      <xdr:nvSpPr>
        <xdr:cNvPr id="36" name="news-thumbnail-image-8967383332392308114" descr="Imagen de la noticia para sector agricola Colombia de Diario Occidente (Comunicado de prensa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1BD6917-E05E-4157-B5E8-BBEE9D09BBBE}"/>
            </a:ext>
          </a:extLst>
        </xdr:cNvPr>
        <xdr:cNvSpPr>
          <a:spLocks noChangeAspect="1" noChangeArrowheads="1"/>
        </xdr:cNvSpPr>
      </xdr:nvSpPr>
      <xdr:spPr bwMode="auto">
        <a:xfrm>
          <a:off x="311467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171449</xdr:rowOff>
    </xdr:to>
    <xdr:sp macro="" textlink="">
      <xdr:nvSpPr>
        <xdr:cNvPr id="37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EDE44A-8D75-4E07-BCBD-C4B6486D2713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171450</xdr:rowOff>
    </xdr:to>
    <xdr:sp macro="" textlink="">
      <xdr:nvSpPr>
        <xdr:cNvPr id="38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B70D89-19D3-4942-A40F-E41D6113CA1E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171449</xdr:rowOff>
    </xdr:to>
    <xdr:sp macro="" textlink="">
      <xdr:nvSpPr>
        <xdr:cNvPr id="39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0417D1-F164-45E7-A64A-093ADDE7D424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0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20F596-7792-4169-B6BD-16BDD9C251B6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1" name="news-thumbnail-image-52780914183968" descr="Imagen de la noticia para Sector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CDDFE1-5366-4868-95C5-2D0E45D36F72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2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0CDD5E-F878-430E-AED1-76AE16CE06CC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43" name="news-thumbnail-image-52780914660246" descr="Imagen de la noticia para Sector Colombia de Diario Occidente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DD52EF-B940-42B9-B154-EB254E2CF8BF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44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84D3231-E3F8-4210-A8CA-9856D087518D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5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2741677-A746-45B8-A63F-C78A523345BA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6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9689ADA-F3DD-4125-B0FD-C1F9B98E332C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7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45A4575-53A2-4045-BF5E-B0EC9B25B52F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8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B7E2713-1200-4C1D-9F9A-58714E0D0EC3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49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8ED9BEA-C906-4B36-8DFC-B0E438F848C1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50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A75A82C-CC12-4BF2-AD78-D1489CF1AF9D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51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C5ABB4-8B2B-47DA-A8D5-9D3499439254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52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3FE6391-4555-4F08-BB6C-C96F93930466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53" name="news-thumbnail-image--8690400753558523142" descr="Imagen de la noticia para Sector Colombia de Dinero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8C2BC4B-FEF6-4869-85F3-324D3BF116C6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8923272-2B19-4C21-B0C3-CB3B8D926335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55" name="news-thumbnail-image-52780924551782" descr="Imagen de la noticia para Sector Colombia de Diario del Cau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9FDAAD6-6960-4F8F-8BC3-058A3069058D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56" name="news-thumbnail-image-4647530334484492895" descr="Imagen de la noticia para Sector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BF8A66B-1601-48CD-A575-702B3F5A3C24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57" name="news-thumbnail-image-8967383332392308114" descr="Imagen de la noticia para sector agricola Colombia de Diario Occidente (Comunicado de prensa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9CFCFC9-0430-4489-BB94-7902D5A3D0C3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58" name="news-thumbnail-image-6856390164646214147" descr="Imagen de la noticia para sector industria Colombia de El Colombian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A68E7D4-3CBC-4125-9829-AC1BE5A0E930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59" name="news-thumbnail-image-52780915166168" descr="Imagen de la noticia para sector industria Colombia de El Heraldo (Colombia)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9CFADC83-E39D-4A9A-B090-80D01DABDB98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60" name="news-thumbnail-image-9085654658159884132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820BF29-DAAD-4180-A683-4323D36AE5A1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61" name="news-thumbnail-image-52780922726198" descr="Imagen de la noticia para sector industria Colombia de La Repúblic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509829E0-EE07-4B9C-B62E-BF408D223E0C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171449</xdr:rowOff>
    </xdr:to>
    <xdr:sp macro="" textlink="">
      <xdr:nvSpPr>
        <xdr:cNvPr id="6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9AA2D-7025-4A5B-A9D9-A5886A5C549A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171450</xdr:rowOff>
    </xdr:to>
    <xdr:sp macro="" textlink="">
      <xdr:nvSpPr>
        <xdr:cNvPr id="6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89F613-3B81-4793-A9CB-76027FD32513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171449</xdr:rowOff>
    </xdr:to>
    <xdr:sp macro="" textlink="">
      <xdr:nvSpPr>
        <xdr:cNvPr id="64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191E66-3423-4C62-A230-65CB4CF5695D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65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48F609-B1E5-49D9-9EF3-1BF5C49B74BD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66" name="news-thumbnail-image-52780914183968" descr="Imagen de la noticia para Sector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ED592F-7642-4DD2-AE06-0D36DA81EAFE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67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9B8CBB-832D-404C-BA08-3CB925F38C1E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68" name="news-thumbnail-image-52780914660246" descr="Imagen de la noticia para Sector Colombia de Diario Occidente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03BF4F-7980-4BE9-8CE8-C79DE6FC98BE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69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EA82CDB-B807-4FDD-AC98-732705B6ED83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70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A071C6C-BCB5-4E47-AA76-BC80B2ADDF6F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71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83BA1E0-8887-4166-8ADE-05437A60F859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72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3D9C938-F46D-4A36-9BFE-F060516238F8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73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11AF269-30BF-418E-BE1B-FCA2A456137A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74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4F77B4D-85AF-475A-8215-DDEE78DAEB9C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75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FDDBB8D-F710-4715-8AB1-665B1D8ED975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76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D2FD13-CCA5-4082-B0E5-8169D68D5AED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77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853C84A-BF58-481E-946D-A281342780C2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78" name="news-thumbnail-image--8690400753558523142" descr="Imagen de la noticia para Sector Colombia de Dinero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9EA4639-BFB7-4F32-AFC0-017A4CDAA518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79" name="news-thumbnail-image-52780924633187" descr="Imagen de la noticia para Sector Colombia de ElTiemp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5D19069-4C46-409B-9ED0-684676316332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80" name="news-thumbnail-image-52780924551782" descr="Imagen de la noticia para Sector Colombia de Diario del Cau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2F10331-32C1-4136-9D78-BC19663F6331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81" name="news-thumbnail-image-4647530334484492895" descr="Imagen de la noticia para Sector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03B9257-C190-4D21-8E61-95FC2E0DD8AE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82" name="news-thumbnail-image-8967383332392308114" descr="Imagen de la noticia para sector agricola Colombia de Diario Occidente (Comunicado de prensa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668C0FA-C9CF-406E-A029-40271BA5E105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83" name="news-thumbnail-image-6856390164646214147" descr="Imagen de la noticia para sector industria Colombia de El Colombian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CF83A73-A431-425D-AD2E-72BE4D29F646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84" name="news-thumbnail-image-52780915166168" descr="Imagen de la noticia para sector industria Colombia de El Heraldo (Colombia)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7BC51C4-2892-454D-853C-605271FD1ECE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176213</xdr:rowOff>
    </xdr:to>
    <xdr:sp macro="" textlink="">
      <xdr:nvSpPr>
        <xdr:cNvPr id="85" name="news-thumbnail-image-9085654658159884132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F99CFD3-E4EA-45D9-BEEF-B6F1ED603750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176212</xdr:rowOff>
    </xdr:to>
    <xdr:sp macro="" textlink="">
      <xdr:nvSpPr>
        <xdr:cNvPr id="86" name="news-thumbnail-image-52780922726198" descr="Imagen de la noticia para sector industria Colombia de La Repúblic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A235341-A95A-439F-88BA-1911C4257DC8}"/>
            </a:ext>
          </a:extLst>
        </xdr:cNvPr>
        <xdr:cNvSpPr>
          <a:spLocks noChangeAspect="1" noChangeArrowheads="1"/>
        </xdr:cNvSpPr>
      </xdr:nvSpPr>
      <xdr:spPr bwMode="auto">
        <a:xfrm>
          <a:off x="1495425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247649</xdr:rowOff>
    </xdr:to>
    <xdr:sp macro="" textlink="">
      <xdr:nvSpPr>
        <xdr:cNvPr id="87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289B7C-5A06-4832-BE3A-F4559A7BD328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247649</xdr:rowOff>
    </xdr:to>
    <xdr:sp macro="" textlink="">
      <xdr:nvSpPr>
        <xdr:cNvPr id="88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BFA1DA-EAE2-4F1C-92E3-0DD76E85CFD9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89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63F55D-5A94-4C29-8DDF-6916E2080E33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90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B71EF05-4915-475A-99E9-DC2AEED5288A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91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F96BC6A-0EF7-4883-89CE-EF8D2604E44D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92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E314E8E-05C4-42D0-9E62-86132DF167A3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93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E025593-5890-4F12-BB07-7DBDC48547CF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94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CCEA51A-BFC4-42E6-BF96-B3CDD17541C2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95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BF1E68B-2E36-4A91-B6EB-075B03FBD7B0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96" name="news-thumbnail-image-52780924551782" descr="Imagen de la noticia para Sector Colombia de Diario del Cau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EA09DF-278A-4C33-8460-DC180983188B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97" name="news-thumbnail-image-8967383332392308114" descr="Imagen de la noticia para sector agricola Colombia de Diario Occidente (Comunicado de prensa)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327B391-145B-429B-A950-54E9AB1216A9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247651</xdr:rowOff>
    </xdr:to>
    <xdr:sp macro="" textlink="">
      <xdr:nvSpPr>
        <xdr:cNvPr id="98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E33017-BBED-4E18-8FC4-A95A3662F7B4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99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3BFAFA-7A34-4A7F-B130-C047BE9184B3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100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E9C88E0-C23F-4CF2-A503-3139F154A564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101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5D07A4A-0A1A-49BB-8851-DD8E1FB05924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102" name="news-thumbnail-image--8690400753558523142" descr="Imagen de la noticia para Sector Colombia de Dinero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5804232-BAAA-47CC-8AC3-B49FA0B16691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103" name="news-thumbnail-image-52780924633187" descr="Imagen de la noticia para Sector Colombia de ElTiemp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559FE21-9B24-4E7B-B8BD-B14852CF4F48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104" name="news-thumbnail-image-4647530334484492895" descr="Imagen de la noticia para Sector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FA6DD45-38D7-497B-8922-BA19842E7BAB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105" name="news-thumbnail-image-6856390164646214147" descr="Imagen de la noticia para sector industria Colombia de El Colombian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187FE83-5BA3-4B96-89E5-11406391248B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106" name="news-thumbnail-image-52780922726198" descr="Imagen de la noticia para sector industria Colombia de La Repúblic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9C1C2C0A-A731-412B-AB17-5A9B68FE6EA2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107" name="news-thumbnail-image-52780914183968" descr="Imagen de la noticia para Sector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12CCDC-D44F-452D-99D6-19685CBDF395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108" name="news-thumbnail-image-52780914660246" descr="Imagen de la noticia para Sector Colombia de Diario Occidente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716E27-368F-4CF5-9BC2-B0E390CA0B5B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109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99A762B-0426-4A71-BFA7-CC7D0BA4336B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110" name="news-thumbnail-image--8987217305277685614" descr="Imagen de la noticia para Sector Colombia de ElEspectador.com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8A5668D-C4C1-4B46-B73F-0438BD780DB9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111" name="news-thumbnail-image-52780922795995" descr="Imagen de la noticia para Sector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7730C40-4FF3-43F9-92F8-67B539A7B9AE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112" name="news-thumbnail-image-52780922455047" descr="Imagen de la noticia para Sector Colombia de Aviacion News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C0B0C41-596A-4943-B6FE-612608B16BD6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113" name="news-thumbnail-image-9144609131383013624" descr="Imagen de la noticia para sector agricola Colombia de KienyK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B9296CF-4B78-4F2F-B7C7-62E4D9089A17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114" name="news-thumbnail-image--1232071985118274839" descr="Imagen de la noticia para sector agricola Colombia de La Repúblic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7568C82-53BA-44E5-9944-474E926EB142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115" name="news-thumbnail-image-52780921878604" descr="Imagen de la noticia para sector industria Colombia de BC Noticias (Comunicado de prensa)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1C41448-67C4-4AA4-B4BD-4CCD05A0382E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116" name="news-thumbnail-image-52780915166168" descr="Imagen de la noticia para sector industria Colombia de El Heraldo (Colombia)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B25D95C-4E96-4FEA-B804-4052A9418488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117" name="news-thumbnail-image-9085654658159884132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51CABF0-6D87-49F2-9E30-86F0D3A42C34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38099</xdr:rowOff>
    </xdr:to>
    <xdr:sp macro="" textlink="">
      <xdr:nvSpPr>
        <xdr:cNvPr id="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6A597C-B607-4014-8D1D-3E3605FCF9D7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38100</xdr:rowOff>
    </xdr:to>
    <xdr:sp macro="" textlink="">
      <xdr:nvSpPr>
        <xdr:cNvPr id="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F30079-D7B6-48B0-A3AA-398BE4D2A659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38099</xdr:rowOff>
    </xdr:to>
    <xdr:sp macro="" textlink="">
      <xdr:nvSpPr>
        <xdr:cNvPr id="4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EF4F8B-B42D-4DCF-A1B1-86E943BF5D3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5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292662-D288-4D94-9651-8CADAF8FC0E5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6" name="news-thumbnail-image--9114908532600832481" descr="Imagen de la noticia para Sector Colombia de Noticias RPTV (Comunicado de prensa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5ABA7B-3D21-4139-97F4-90401A5691A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42862</xdr:rowOff>
    </xdr:to>
    <xdr:sp macro="" textlink="">
      <xdr:nvSpPr>
        <xdr:cNvPr id="7" name="news-thumbnail-image-8348635926005053537" descr="Imagen de la noticia para Sector agricola Colombia de La Repúblic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CD16E7-7287-403D-941C-BE6E749C632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8" name="news-thumbnail-image--8574470522972792572" descr="Imagen de la noticia para Sector agricola Colombia de Caracol Radi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DDBA3D-3F5A-4A2D-8791-507129FB003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9" name="news-thumbnail-image-6791472284562356620" descr="Imagen de la noticia para Sector agricola Colombia de Diario del Huil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ADB38D4-3CBC-4C0F-9E93-3ADA0C269C7E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10" name="news-thumbnail-image--6994694455673954909" descr="Imagen de la noticia para Sector agricola Colombia de El Quindiano S.A.S. (Comunicado de prensa) (blog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D94B46B-6177-4CE5-8A0D-B250A2156A82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11" name="news-thumbnail-image-8249604411239277695" descr="Imagen de la noticia para Sector industria Colombia de Portafolio.co (Comunicado de prensa) (blog)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527FC2C-156E-4358-B0CB-F5EB7C1BF411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42862</xdr:rowOff>
    </xdr:to>
    <xdr:sp macro="" textlink="">
      <xdr:nvSpPr>
        <xdr:cNvPr id="12" name="news-thumbnail-image-52780921734074" descr="Imagen de la noticia para dispositivos medicos Colombia de Portafolio.co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AA95E28-0B07-45F5-8BEB-5D6E7B504AB5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42862</xdr:rowOff>
    </xdr:to>
    <xdr:sp macro="" textlink="">
      <xdr:nvSpPr>
        <xdr:cNvPr id="13" name="news-thumbnail-image-52780922592354" descr="Imagen de la noticia para Sector Colombia de ElTiempo.com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683CDBC-4F26-4A78-B300-F56B833CA269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14" name="news-thumbnail-image-52780921928795" descr="Imagen de la noticia para Sector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AD01F74-29FB-4014-BCF0-819388500A0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42862</xdr:rowOff>
    </xdr:to>
    <xdr:sp macro="" textlink="">
      <xdr:nvSpPr>
        <xdr:cNvPr id="15" name="news-thumbnail-image--8690400753558523142" descr="Imagen de la noticia para Sector Colombia de Dinero.com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7833D8D-8AF6-4F52-AE04-BFF1FF9D4A15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16" name="news-thumbnail-image-52780924633187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16EF9A8-65BD-4880-ABD4-3B7432B31F87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42862</xdr:rowOff>
    </xdr:to>
    <xdr:sp macro="" textlink="">
      <xdr:nvSpPr>
        <xdr:cNvPr id="17" name="news-thumbnail-image-52780924551782" descr="Imagen de la noticia para Sector Colombia de Diario del Cauc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C18A9A0-5B8B-4ACF-BC6A-A8FBBCABDD9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18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FEFF41D-65D0-4E62-BCF5-0185208C1C9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42862</xdr:rowOff>
    </xdr:to>
    <xdr:sp macro="" textlink="">
      <xdr:nvSpPr>
        <xdr:cNvPr id="19" name="news-thumbnail-image-8967383332392308114" descr="Imagen de la noticia para sector agricola Colombia de Diario Occidente (Comunicado de prensa)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F2928B5-C5C7-4C08-8396-6ECAAB3A5AC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20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24487DC-E573-4A15-BC96-41A5965C076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42863</xdr:rowOff>
    </xdr:to>
    <xdr:sp macro="" textlink="">
      <xdr:nvSpPr>
        <xdr:cNvPr id="21" name="news-thumbnail-image-9085654658159884132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BC6493F-39B4-41EC-B3AC-560C0E45B035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42862</xdr:rowOff>
    </xdr:to>
    <xdr:sp macro="" textlink="">
      <xdr:nvSpPr>
        <xdr:cNvPr id="22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D053F46-A787-46EF-9FE0-772B2F37A3E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114299</xdr:rowOff>
    </xdr:to>
    <xdr:sp macro="" textlink="">
      <xdr:nvSpPr>
        <xdr:cNvPr id="23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93B31B-D662-499D-97C7-ABA91A126F7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4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5A6A5C-F47F-41B3-AB43-94547C909FA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114299</xdr:rowOff>
    </xdr:to>
    <xdr:sp macro="" textlink="">
      <xdr:nvSpPr>
        <xdr:cNvPr id="25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99645D-ADA7-4201-BF0D-8F20F04A97C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26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A6F650-24D6-4231-B6C0-7F2577F7FAA0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27" name="news-thumbnail-image--9114908532600832481" descr="Imagen de la noticia para Sector Colombia de Noticias RPTV (Comunicado de prensa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21B6D7-AB0B-4833-A041-9A5CFB885C4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28" name="news-thumbnail-image-8348635926005053537" descr="Imagen de la noticia para Sector agricola Colombia de La Repúblic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100185-BA46-4560-90EF-AA9A5C9D085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29" name="news-thumbnail-image--8574470522972792572" descr="Imagen de la noticia para Sector agricola Colombia de Caracol Radi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265600-588A-4116-8FAE-E9EF6D7A1E5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30" name="news-thumbnail-image-6791472284562356620" descr="Imagen de la noticia para Sector agricola Colombia de Diario del Huil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B00A67-8DE3-4979-BCA4-88FA4AC5381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31" name="news-thumbnail-image--6994694455673954909" descr="Imagen de la noticia para Sector agricola Colombia de El Quindiano S.A.S. (Comunicado de prensa) (blog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26877D-8F25-484E-BDCA-22EF3B9FFD1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32" name="news-thumbnail-image-8249604411239277695" descr="Imagen de la noticia para Sector industria Colombia de Portafolio.co (Comunicado de prensa) (blog)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2B5308-2290-4AD2-8CC7-8EEA399C075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33" name="news-thumbnail-image-52780921734074" descr="Imagen de la noticia para dispositivos medicos Colombia de Portafolio.co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5469600-4D42-4677-9332-4E56153E7A5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34" name="news-thumbnail-image-52780922592354" descr="Imagen de la noticia para Sector Colombia de ElTiempo.com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DBF3D08-0DE7-47A4-80E1-2CEBBE92D1A1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35" name="news-thumbnail-image-52780921928795" descr="Imagen de la noticia para Sector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07EB6E5-1815-4121-AE06-789991C2F85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36" name="news-thumbnail-image--8690400753558523142" descr="Imagen de la noticia para Sector Colombia de Dinero.com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3477840-EEAA-4F00-92AF-AC625A423CD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37" name="news-thumbnail-image-52780924633187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F2FB1CA-906F-4538-B1B5-757DD23D075E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38" name="news-thumbnail-image-52780924551782" descr="Imagen de la noticia para Sector Colombia de Diario del Cauc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926876-3844-4F8C-9E43-E5DB3F9E0F58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39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D62D8F9-5B65-4114-8A53-15525E4ECE6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40" name="news-thumbnail-image-8967383332392308114" descr="Imagen de la noticia para sector agricola Colombia de Diario Occidente (Comunicado de prensa)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0CA2D54-B358-44AD-AB5E-DB532E743B1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41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A7F9E60-03E4-445E-9A1B-47052988713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42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1F4BAC0-6944-4DC2-8543-161408F7129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247650</xdr:rowOff>
    </xdr:to>
    <xdr:sp macro="" textlink="">
      <xdr:nvSpPr>
        <xdr:cNvPr id="4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51C18-C447-4E18-B3F0-690E983135B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247649</xdr:rowOff>
    </xdr:to>
    <xdr:sp macro="" textlink="">
      <xdr:nvSpPr>
        <xdr:cNvPr id="44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03B561-FF14-4999-83D7-B34AEFAEE24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45" name="news-thumbnail-image--9114908532600832481" descr="Imagen de la noticia para Sector Colombia de Noticias RPTV (Comunicado de prensa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D552DF-31E2-42F7-8065-4FAD11FB7061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252412</xdr:rowOff>
    </xdr:to>
    <xdr:sp macro="" textlink="">
      <xdr:nvSpPr>
        <xdr:cNvPr id="46" name="news-thumbnail-image-52780921734074" descr="Imagen de la noticia para dispositivos medicos Colombia de Portafolio.co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0F030D4-0164-4E65-9152-F49A715FFB60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252412</xdr:rowOff>
    </xdr:to>
    <xdr:sp macro="" textlink="">
      <xdr:nvSpPr>
        <xdr:cNvPr id="47" name="news-thumbnail-image--8690400753558523142" descr="Imagen de la noticia para Sector Colombia de Dinero.com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D29BA9D-210F-4104-965C-EA7E438ADB0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48" name="news-thumbnail-image-52780924633187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3DEAD9E-1FB0-4D50-9FFE-1241EB1A9792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49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459B663-D2F5-40A1-B37A-7530EA5DCEC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50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88517C-689A-4484-B2B2-ACD9CAEEC6E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51" name="news-thumbnail-image-8249604411239277695" descr="Imagen de la noticia para Sector industria Colombia de Portafolio.co (Comunicado de prensa) (blog)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574E5A3-4FD8-426A-B119-0595EDBFD1C8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52" name="news-thumbnail-image--2757223592482839227" descr="Imagen de la noticia para Sector industria Colombia de La Prensa Gráfic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6F757B-DB00-4139-8666-B10B1E2ABEFA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53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EFC333C-C86F-408D-865F-870896C9F94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54" name="news-thumbnail-image-9085654658159884132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3C2D247-F0B5-4BAB-BFBD-1625456A8781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55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B923A6D-573B-4BAD-BCBD-503270AA3EE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254000</xdr:rowOff>
    </xdr:to>
    <xdr:sp macro="" textlink="">
      <xdr:nvSpPr>
        <xdr:cNvPr id="56" name="news-thumbnail-image--8987217305277685614" descr="Imagen de la noticia para Sector Colombia de ElEspectador.com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84AAE80-5FCB-4017-B3CC-5FCE6015157B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254000</xdr:rowOff>
    </xdr:to>
    <xdr:sp macro="" textlink="">
      <xdr:nvSpPr>
        <xdr:cNvPr id="57" name="news-thumbnail-image-52780922455047" descr="Imagen de la noticia para Sector Colombia de Aviacion News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868E5C9-1FE7-4518-9BCA-2F048036BB0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254000</xdr:rowOff>
    </xdr:to>
    <xdr:sp macro="" textlink="">
      <xdr:nvSpPr>
        <xdr:cNvPr id="58" name="news-thumbnail-image-52780921878604" descr="Imagen de la noticia para sector industria Colombia de BC Noticias (Comunicado de prensa)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674D54-5320-4078-BD20-46C4B6F0FCF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6AB3C4-9CAE-46C8-8A8F-BD3A67B12D8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947B76-E911-49E5-912E-39BEAC145B6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4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2DA73E-074B-441D-9409-250D0D18C48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5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C9C20F-1069-4891-8D56-1C6046BF5F2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6" name="news-thumbnail-image--9114908532600832481" descr="Imagen de la noticia para Sector Colombia de Noticias RPTV (Comunicado de prensa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8D932D-FFFD-4352-99B5-BEF01AAD0D9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7" name="news-thumbnail-image-8348635926005053537" descr="Imagen de la noticia para Sector agricola Colombia de La Repúblic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4B5F11-3B43-403D-9768-F50D64C58EE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8" name="news-thumbnail-image--8574470522972792572" descr="Imagen de la noticia para Sector agricola Colombia de Caracol Radi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4BF880-3613-4991-9936-165284E5FE0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9" name="news-thumbnail-image-6791472284562356620" descr="Imagen de la noticia para Sector agricola Colombia de Diario del Huil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95C36AD-C69D-4670-AACC-FF2BC9131E1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0" name="news-thumbnail-image--6994694455673954909" descr="Imagen de la noticia para Sector agricola Colombia de El Quindiano S.A.S. (Comunicado de prensa) (blog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61E77F7-C896-4C1A-ACC3-9198628B322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1" name="news-thumbnail-image-8249604411239277695" descr="Imagen de la noticia para Sector industria Colombia de Portafolio.co (Comunicado de prensa) (blog)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309AF9-5B89-4C11-A8B7-BE95FB248FC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2" name="news-thumbnail-image-52780921734074" descr="Imagen de la noticia para dispositivos medicos Colombia de Portafolio.co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19F025B-CCE4-4D48-B109-A121C6DC982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3" name="news-thumbnail-image-52780922592354" descr="Imagen de la noticia para Sector Colombia de ElTiempo.com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C9CA5F-E11D-414F-8138-66BD1D03C06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4" name="news-thumbnail-image-52780921928795" descr="Imagen de la noticia para Sector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1ACF60-0FDE-4D2A-82B6-1F338F13FB7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5" name="news-thumbnail-image--8690400753558523142" descr="Imagen de la noticia para Sector Colombia de Dinero.com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7188B82-A80A-473A-8F96-5941A4F6308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6" name="news-thumbnail-image-52780924633187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D27C0AA-90E9-4E80-A748-D0F77487768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7" name="news-thumbnail-image-52780924551782" descr="Imagen de la noticia para Sector Colombia de Diario del Cauc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EF6406F-C57F-4A5B-BD63-70A01A4230F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8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4A25E9A-357D-4674-AB68-816BEF5EADA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9" name="news-thumbnail-image-8967383332392308114" descr="Imagen de la noticia para sector agricola Colombia de Diario Occidente (Comunicado de prensa)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5145FBD-D9B2-48E0-851E-31E3CC4FAEA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0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632683E-58B1-4948-88D1-0B88D0F269F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304800</xdr:colOff>
      <xdr:row>366</xdr:row>
      <xdr:rowOff>119063</xdr:rowOff>
    </xdr:to>
    <xdr:sp macro="" textlink="">
      <xdr:nvSpPr>
        <xdr:cNvPr id="21" name="news-thumbnail-image-9085654658159884132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F578C13-F08D-473F-8FFF-05C97AAA8C7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1811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2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B8019E4-BDCB-4FA9-A7B6-919EF9D928A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38100</xdr:rowOff>
    </xdr:to>
    <xdr:sp macro="" textlink="">
      <xdr:nvSpPr>
        <xdr:cNvPr id="2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E1AE19-4ED3-4ABF-BA7B-5EF2BFB923E7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38099</xdr:rowOff>
    </xdr:to>
    <xdr:sp macro="" textlink="">
      <xdr:nvSpPr>
        <xdr:cNvPr id="24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9A101F-31FE-4FD0-92F8-D94AB9515B34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25" name="news-thumbnail-image--9114908532600832481" descr="Imagen de la noticia para Sector Colombia de Noticias RPTV (Comunicado de prensa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853AAF-10CB-450B-8363-19147C68BDBE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42862</xdr:rowOff>
    </xdr:to>
    <xdr:sp macro="" textlink="">
      <xdr:nvSpPr>
        <xdr:cNvPr id="26" name="news-thumbnail-image-52780921734074" descr="Imagen de la noticia para dispositivos medicos Colombia de Portafolio.co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5178B70-CCD5-4391-BBD6-2862178DE54B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42862</xdr:rowOff>
    </xdr:to>
    <xdr:sp macro="" textlink="">
      <xdr:nvSpPr>
        <xdr:cNvPr id="27" name="news-thumbnail-image--8690400753558523142" descr="Imagen de la noticia para Sector Colombia de Dinero.com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623EC7-D933-404C-8A4E-82F85C19FAE3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28" name="news-thumbnail-image-52780924633187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185ADBC-7937-454F-937C-980B0AA7C296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29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5C0A391-7726-49DE-A5B4-C28D9C9916A5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42864</xdr:rowOff>
    </xdr:to>
    <xdr:sp macro="" textlink="">
      <xdr:nvSpPr>
        <xdr:cNvPr id="30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B7B41-914A-4C02-95F1-C9C0AB6D96A2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42864</xdr:rowOff>
    </xdr:to>
    <xdr:sp macro="" textlink="">
      <xdr:nvSpPr>
        <xdr:cNvPr id="31" name="news-thumbnail-image-8249604411239277695" descr="Imagen de la noticia para Sector industria Colombia de Portafolio.co (Comunicado de prensa) (blog)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8431B98-C211-4BD7-A7E8-5808D855F5F5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42864</xdr:rowOff>
    </xdr:to>
    <xdr:sp macro="" textlink="">
      <xdr:nvSpPr>
        <xdr:cNvPr id="32" name="news-thumbnail-image--2757223592482839227" descr="Imagen de la noticia para Sector industria Colombia de La Prensa Gráfic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E3C8124-9A64-49DD-A7B4-7FB4DA10A4D6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42864</xdr:rowOff>
    </xdr:to>
    <xdr:sp macro="" textlink="">
      <xdr:nvSpPr>
        <xdr:cNvPr id="33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FF55D39-42F0-4ED4-97C6-27CAC2CE8EFC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42864</xdr:rowOff>
    </xdr:to>
    <xdr:sp macro="" textlink="">
      <xdr:nvSpPr>
        <xdr:cNvPr id="34" name="news-thumbnail-image-9085654658159884132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880F577-33B9-427A-A015-577789848403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42863</xdr:rowOff>
    </xdr:to>
    <xdr:sp macro="" textlink="">
      <xdr:nvSpPr>
        <xdr:cNvPr id="35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FC784FA-639E-4A98-8541-B5A8689A7CC4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44450</xdr:rowOff>
    </xdr:to>
    <xdr:sp macro="" textlink="">
      <xdr:nvSpPr>
        <xdr:cNvPr id="36" name="news-thumbnail-image--8987217305277685614" descr="Imagen de la noticia para Sector Colombia de ElEspectador.com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3279561F-F283-446E-8FC2-CA5081531987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44450</xdr:rowOff>
    </xdr:to>
    <xdr:sp macro="" textlink="">
      <xdr:nvSpPr>
        <xdr:cNvPr id="37" name="news-thumbnail-image-52780922455047" descr="Imagen de la noticia para Sector Colombia de Aviacion News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2D34F022-FD82-447C-8781-29740D3A8A27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44450</xdr:rowOff>
    </xdr:to>
    <xdr:sp macro="" textlink="">
      <xdr:nvSpPr>
        <xdr:cNvPr id="38" name="news-thumbnail-image-52780921878604" descr="Imagen de la noticia para sector industria Colombia de BC Noticias (Comunicado de prensa)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8B95464-2283-4184-9D34-C1BB50BC16E6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119062</xdr:rowOff>
    </xdr:to>
    <xdr:sp macro="" textlink="">
      <xdr:nvSpPr>
        <xdr:cNvPr id="2" name="news-thumbnail-image--8987217305277685614" descr="Imagen de la noticia para Sector Colombia de ElEspectador.co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5B86E-7733-4CD7-BE58-E5E465D8A457}"/>
            </a:ext>
          </a:extLst>
        </xdr:cNvPr>
        <xdr:cNvSpPr>
          <a:spLocks noChangeAspect="1" noChangeArrowheads="1"/>
        </xdr:cNvSpPr>
      </xdr:nvSpPr>
      <xdr:spPr bwMode="auto">
        <a:xfrm>
          <a:off x="3067050" y="10325100"/>
          <a:ext cx="304800" cy="34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119062</xdr:rowOff>
    </xdr:to>
    <xdr:sp macro="" textlink="">
      <xdr:nvSpPr>
        <xdr:cNvPr id="3" name="news-thumbnail-image-52780922455047" descr="Imagen de la noticia para Sector Colombia de Aviacion New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3EA257-586B-42F5-931A-6959F9C06291}"/>
            </a:ext>
          </a:extLst>
        </xdr:cNvPr>
        <xdr:cNvSpPr>
          <a:spLocks noChangeAspect="1" noChangeArrowheads="1"/>
        </xdr:cNvSpPr>
      </xdr:nvSpPr>
      <xdr:spPr bwMode="auto">
        <a:xfrm>
          <a:off x="3067050" y="10325100"/>
          <a:ext cx="304800" cy="34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119063</xdr:rowOff>
    </xdr:to>
    <xdr:sp macro="" textlink="">
      <xdr:nvSpPr>
        <xdr:cNvPr id="4" name="news-thumbnail-image-52780921878604" descr="Imagen de la noticia para sector industria Colombia de BC Noticias (Comunicado de prensa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A80CDB-C30E-4017-B75A-1FCE60900F2C}"/>
            </a:ext>
          </a:extLst>
        </xdr:cNvPr>
        <xdr:cNvSpPr>
          <a:spLocks noChangeAspect="1" noChangeArrowheads="1"/>
        </xdr:cNvSpPr>
      </xdr:nvSpPr>
      <xdr:spPr bwMode="auto">
        <a:xfrm>
          <a:off x="3067050" y="10325100"/>
          <a:ext cx="304800" cy="347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" name="news-thumbnail-image-52780914761340" descr="Imagen de la noticia para sector Colombia de www.notimerica.com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AFBD3E-5A49-4383-998D-31113C23D769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114299</xdr:rowOff>
    </xdr:to>
    <xdr:sp macro="" textlink="">
      <xdr:nvSpPr>
        <xdr:cNvPr id="6" name="news-thumbnail-image-52780915029419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9459BE-B016-4E31-8DEE-207971CA1102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7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9ED791-ADA4-4235-B061-95623556D319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8" name="news-thumbnail-image-52780921734074" descr="Imagen de la noticia para dispositivos medicos Colombia de Portafolio.co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1F0AAC-E054-44B7-8E03-99DAE901A5B6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119062</xdr:rowOff>
    </xdr:to>
    <xdr:sp macro="" textlink="">
      <xdr:nvSpPr>
        <xdr:cNvPr id="9" name="news-thumbnail-image--8690400753558523142" descr="Imagen de la noticia para Sector Colombia de Dinero.com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635E04-47A2-4330-AF7E-5916620FF553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10" name="news-thumbnail-image-52780924633187" descr="Imagen de la noticia para Sector Colombia de ElTiempo.com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F85B82-731C-4CE6-9266-5F275FBBC63E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11" name="news-thumbnail-image-4647530334484492895" descr="Imagen de la noticia para Sector Colombia de La Repúblic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2F783DA-C4CA-4B39-9F4E-8C7CC55111CD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119064</xdr:rowOff>
    </xdr:to>
    <xdr:sp macro="" textlink="">
      <xdr:nvSpPr>
        <xdr:cNvPr id="12" name="news-thumbnail-image--8492925729662913692" descr="Imagen de la noticia para Sector Colombia de La Repúblic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31C751A-45AF-4210-9C8C-01993DD6A783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119064</xdr:rowOff>
    </xdr:to>
    <xdr:sp macro="" textlink="">
      <xdr:nvSpPr>
        <xdr:cNvPr id="13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4725703-0A5C-4A56-8F26-C6D51A82D933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119064</xdr:rowOff>
    </xdr:to>
    <xdr:sp macro="" textlink="">
      <xdr:nvSpPr>
        <xdr:cNvPr id="14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8B80A7A-2FE0-4592-B9A5-D756D98ABB55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119064</xdr:rowOff>
    </xdr:to>
    <xdr:sp macro="" textlink="">
      <xdr:nvSpPr>
        <xdr:cNvPr id="15" name="news-thumbnail-image-6856390164646214147" descr="Imagen de la noticia para sector industria Colombia de El Colombian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9546E83-C1CE-4992-9ED0-AAA2D506FA41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119064</xdr:rowOff>
    </xdr:to>
    <xdr:sp macro="" textlink="">
      <xdr:nvSpPr>
        <xdr:cNvPr id="16" name="news-thumbnail-image-9085654658159884132" descr="Imagen de la noticia para sector industria Colombia de La Repúblic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C6EC157-AB93-4D2B-B1D6-CDBDAC5322CD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119063</xdr:rowOff>
    </xdr:to>
    <xdr:sp macro="" textlink="">
      <xdr:nvSpPr>
        <xdr:cNvPr id="17" name="news-thumbnail-image-52780922726198" descr="Imagen de la noticia para sector industria Colombia de La Repúblic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1AB9CE-7ECA-4279-B152-579E72CB7DBC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120650</xdr:rowOff>
    </xdr:to>
    <xdr:sp macro="" textlink="">
      <xdr:nvSpPr>
        <xdr:cNvPr id="18" name="news-thumbnail-image--8987217305277685614" descr="Imagen de la noticia para Sector Colombia de ElEspectador.co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B20F3A-7F0D-4095-87AA-B713DC8872FD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120650</xdr:rowOff>
    </xdr:to>
    <xdr:sp macro="" textlink="">
      <xdr:nvSpPr>
        <xdr:cNvPr id="19" name="news-thumbnail-image-52780922455047" descr="Imagen de la noticia para Sector Colombia de Aviacion New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C4CA8-13C7-4EC1-A12D-DC344034D26A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120650</xdr:rowOff>
    </xdr:to>
    <xdr:sp macro="" textlink="">
      <xdr:nvSpPr>
        <xdr:cNvPr id="20" name="news-thumbnail-image-52780921878604" descr="Imagen de la noticia para sector industria Colombia de BC Noticias (Comunicado de prensa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2C29C4-F94D-4161-A154-1D2C47488E33}"/>
            </a:ext>
          </a:extLst>
        </xdr:cNvPr>
        <xdr:cNvSpPr>
          <a:spLocks noChangeAspect="1" noChangeArrowheads="1"/>
        </xdr:cNvSpPr>
      </xdr:nvSpPr>
      <xdr:spPr bwMode="auto">
        <a:xfrm>
          <a:off x="4352925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304800</xdr:rowOff>
    </xdr:to>
    <xdr:sp macro="" textlink="">
      <xdr:nvSpPr>
        <xdr:cNvPr id="2" name="news-thumbnail-image-52780914761340" descr="Imagen de la noticia para sector Colombia de www.notimerica.co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78DFC-E9D0-44E2-8624-84AD4477CED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304799</xdr:rowOff>
    </xdr:to>
    <xdr:sp macro="" textlink="">
      <xdr:nvSpPr>
        <xdr:cNvPr id="3" name="news-thumbnail-image-52780915029419" descr="Imagen de la noticia para sector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6AE270-3E75-4337-8C97-548C4A83E19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309563</xdr:rowOff>
    </xdr:to>
    <xdr:sp macro="" textlink="">
      <xdr:nvSpPr>
        <xdr:cNvPr id="4" name="news-thumbnail-image--9114908532600832481" descr="Imagen de la noticia para Sector Colombia de Noticias RPTV (Comunicado de prensa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7B6AEC-5E86-4F28-88E6-F6D2E9395A4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309562</xdr:rowOff>
    </xdr:to>
    <xdr:sp macro="" textlink="">
      <xdr:nvSpPr>
        <xdr:cNvPr id="5" name="news-thumbnail-image-52780921734074" descr="Imagen de la noticia para dispositivos medicos Colombia de Portafolio.co (Comunicado de prensa) (blog)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C23055-776B-4C53-B56F-1507087924F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309562</xdr:rowOff>
    </xdr:to>
    <xdr:sp macro="" textlink="">
      <xdr:nvSpPr>
        <xdr:cNvPr id="6" name="news-thumbnail-image--8690400753558523142" descr="Imagen de la noticia para Sector Colombia de Dinero.com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55E83E-AF9B-4F87-9E4B-21C3DBFDABB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309563</xdr:rowOff>
    </xdr:to>
    <xdr:sp macro="" textlink="">
      <xdr:nvSpPr>
        <xdr:cNvPr id="7" name="news-thumbnail-image-52780924633187" descr="Imagen de la noticia para Sector Colombia de ElTiempo.com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6893F4-FDF9-48CB-B125-2B4C8321599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309563</xdr:rowOff>
    </xdr:to>
    <xdr:sp macro="" textlink="">
      <xdr:nvSpPr>
        <xdr:cNvPr id="8" name="news-thumbnail-image-4647530334484492895" descr="Imagen de la noticia para Sector Colombia de La Repúblic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9BCC50-98AA-4065-B712-8FDC8D39D58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309564</xdr:rowOff>
    </xdr:to>
    <xdr:sp macro="" textlink="">
      <xdr:nvSpPr>
        <xdr:cNvPr id="9" name="news-thumbnail-image--8492925729662913692" descr="Imagen de la noticia para Sector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EEB229-4CEB-433A-9066-93AFA0AF81F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7249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2118</xdr:row>
      <xdr:rowOff>0</xdr:rowOff>
    </xdr:from>
    <xdr:to>
      <xdr:col>3</xdr:col>
      <xdr:colOff>304800</xdr:colOff>
      <xdr:row>2119</xdr:row>
      <xdr:rowOff>119063</xdr:rowOff>
    </xdr:to>
    <xdr:sp macro="" textlink="">
      <xdr:nvSpPr>
        <xdr:cNvPr id="10" name="news-thumbnail-image-52780914183968" descr="Imagen de la noticia para Sector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3E44ABF-16B4-4E96-A977-3564373BB82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3982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2118</xdr:row>
      <xdr:rowOff>0</xdr:rowOff>
    </xdr:from>
    <xdr:to>
      <xdr:col>3</xdr:col>
      <xdr:colOff>304800</xdr:colOff>
      <xdr:row>2119</xdr:row>
      <xdr:rowOff>119063</xdr:rowOff>
    </xdr:to>
    <xdr:sp macro="" textlink="">
      <xdr:nvSpPr>
        <xdr:cNvPr id="11" name="news-thumbnail-image-52780914660246" descr="Imagen de la noticia para Sector Colombia de Diario Occidente (Comunicado de prensa)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2C9CAFE-5D92-49A6-A6C0-355C9923A00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42113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309564</xdr:rowOff>
    </xdr:to>
    <xdr:sp macro="" textlink="">
      <xdr:nvSpPr>
        <xdr:cNvPr id="12" name="news-thumbnail-image-8249604411239277695" descr="Imagen de la noticia para Sector industria Colombia de Portafolio.co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7189117-2B55-4906-A8BD-4E134E8535E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7249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309564</xdr:rowOff>
    </xdr:to>
    <xdr:sp macro="" textlink="">
      <xdr:nvSpPr>
        <xdr:cNvPr id="13" name="news-thumbnail-image--2757223592482839227" descr="Imagen de la noticia para Sector industria Colombia de La Prensa Gráfic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D669396-6BA4-4993-9A55-DC16593A12E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7249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309564</xdr:rowOff>
    </xdr:to>
    <xdr:sp macro="" textlink="">
      <xdr:nvSpPr>
        <xdr:cNvPr id="14" name="news-thumbnail-image-6856390164646214147" descr="Imagen de la noticia para sector industria Colombia de El Colombian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084889-3E9B-4CBF-AC2E-21F793D8F1C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7249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309564</xdr:rowOff>
    </xdr:to>
    <xdr:sp macro="" textlink="">
      <xdr:nvSpPr>
        <xdr:cNvPr id="15" name="news-thumbnail-image-9085654658159884132" descr="Imagen de la noticia para sector industria Colombia de La Repúbl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90A7BAD-8834-4F16-80DB-6E9A263820D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7249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309563</xdr:rowOff>
    </xdr:to>
    <xdr:sp macro="" textlink="">
      <xdr:nvSpPr>
        <xdr:cNvPr id="16" name="news-thumbnail-image-52780922726198" descr="Imagen de la noticia para sector industria Colombia de La Repúblic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E9E83E9-239C-4F5A-9F1D-3F845965484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7249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2133</xdr:row>
      <xdr:rowOff>0</xdr:rowOff>
    </xdr:from>
    <xdr:to>
      <xdr:col>3</xdr:col>
      <xdr:colOff>304800</xdr:colOff>
      <xdr:row>2134</xdr:row>
      <xdr:rowOff>119063</xdr:rowOff>
    </xdr:to>
    <xdr:sp macro="" textlink="">
      <xdr:nvSpPr>
        <xdr:cNvPr id="17" name="news-thumbnail-image-52780915166168" descr="Imagen de la noticia para sector industria Colombia de El Heraldo (Colombia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465389-F5CB-49F0-B603-5C2B4FAD85D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973324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304800</xdr:colOff>
      <xdr:row>107</xdr:row>
      <xdr:rowOff>77788</xdr:rowOff>
    </xdr:to>
    <xdr:sp macro="" textlink="">
      <xdr:nvSpPr>
        <xdr:cNvPr id="18" name="news-thumbnail-image-52780904600127" descr="Imagen de la noticia para sector Colombia de El Quindiano S.A.S.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A6E4694-F905-4BEE-97D4-FA283FDF065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501786525"/>
          <a:ext cx="304800" cy="30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311150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ADE006A-BA87-4D39-8FF5-12205DD584D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5017865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1494</xdr:row>
      <xdr:rowOff>0</xdr:rowOff>
    </xdr:from>
    <xdr:to>
      <xdr:col>3</xdr:col>
      <xdr:colOff>304800</xdr:colOff>
      <xdr:row>1495</xdr:row>
      <xdr:rowOff>82550</xdr:rowOff>
    </xdr:to>
    <xdr:sp macro="" textlink="">
      <xdr:nvSpPr>
        <xdr:cNvPr id="20" name="news-thumbnail-image-52780922795995" descr="Imagen de la noticia para Sector Colombia de La Repúblic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E5E0700-B5A1-4221-B8CC-6DA1F572440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5017865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311150</xdr:rowOff>
    </xdr:to>
    <xdr:sp macro="" textlink="">
      <xdr:nvSpPr>
        <xdr:cNvPr id="21" name="news-thumbnail-image-52780922455047" descr="Imagen de la noticia para Sector Colombia de Aviacion News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7373489-C5AA-4FFA-A5F8-99B8893A0BC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5017865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1511</xdr:row>
      <xdr:rowOff>0</xdr:rowOff>
    </xdr:from>
    <xdr:to>
      <xdr:col>3</xdr:col>
      <xdr:colOff>304800</xdr:colOff>
      <xdr:row>1512</xdr:row>
      <xdr:rowOff>82551</xdr:rowOff>
    </xdr:to>
    <xdr:sp macro="" textlink="">
      <xdr:nvSpPr>
        <xdr:cNvPr id="22" name="news-thumbnail-image-9144609131383013624" descr="Imagen de la noticia para sector agricola Colombia de KienyK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B561479-6B48-4691-A023-59D41E89B21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501786525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1510</xdr:row>
      <xdr:rowOff>0</xdr:rowOff>
    </xdr:from>
    <xdr:to>
      <xdr:col>3</xdr:col>
      <xdr:colOff>304800</xdr:colOff>
      <xdr:row>1511</xdr:row>
      <xdr:rowOff>82550</xdr:rowOff>
    </xdr:to>
    <xdr:sp macro="" textlink="">
      <xdr:nvSpPr>
        <xdr:cNvPr id="23" name="news-thumbnail-image--1232071985118274839" descr="Imagen de la noticia para sector agricola Colombia de La Repúblic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9438535-1DE9-4081-8FB6-1E923AE9AC8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5017865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311150</xdr:rowOff>
    </xdr:to>
    <xdr:sp macro="" textlink="">
      <xdr:nvSpPr>
        <xdr:cNvPr id="24" name="news-thumbnail-image-52780921878604" descr="Imagen de la noticia para sector industria Colombia de BC Noticias (Comunicado de prens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2D462F4-9B60-4798-833E-F18666876D7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5017865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676B5-F595-42A8-8EAB-6E5944F2CC0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3" name="news-thumbnail-image-52780915029419" descr="Imagen de la noticia para sector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3DCE4D-22A7-42A4-8049-83C5C4377BF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4" name="news-thumbnail-image--9114908532600832481" descr="Imagen de la noticia para Sector Colombia de Noticias RPTV (Comunicado de prensa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3ACF01-FA65-4F85-BE52-F8811CCD432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5" name="news-thumbnail-image-8348635926005053537" descr="Imagen de la noticia para Sector agricola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8E53BD-9B09-49BA-971B-8A556B31C84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6" name="news-thumbnail-image--8574470522972792572" descr="Imagen de la noticia para Sector agricola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45BCCE-179E-4BE4-BC1A-DC1D26A9B40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7" name="news-thumbnail-image-6791472284562356620" descr="Imagen de la noticia para Sector agricola Colombia de Diario del Huil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B5BD11-32E8-46A2-9896-23CC86AA332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8" name="news-thumbnail-image--6994694455673954909" descr="Imagen de la noticia para Sector agricola Colombia de El Quindiano S.A.S.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87B80D-1061-409D-B5BB-F4A0C1333C0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9" name="news-thumbnail-image-52780922592354" descr="Imagen de la noticia para Sector Colombia de ElTiempo.com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6058EC-127D-48E6-82E7-6BD104AF9B5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0" name="news-thumbnail-image-52780921928795" descr="Imagen de la noticia para Sector Colombia de Portafolio.co (Comunicado de prensa) (blog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AC1A103-76CC-4ADA-BEAB-50EA96DDF35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1" name="news-thumbnail-image-52780924551782" descr="Imagen de la noticia para Sector Colombia de Diario del Cauc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7026229-F26D-4F6F-91A5-906DAB7A4A9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2" name="news-thumbnail-image-8967383332392308114" descr="Imagen de la noticia para sector agricola Colombia de Diario Occidente (Comunicado de prensa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56AC0EF-1187-4679-8FE4-6F1192E03FF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304801</xdr:rowOff>
    </xdr:to>
    <xdr:sp macro="" textlink="">
      <xdr:nvSpPr>
        <xdr:cNvPr id="13" name="news-thumbnail-image-52780914761340" descr="Imagen de la noticia para sector Colombia de www.notimerica.com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5C3062D-94DA-492A-B580-7E802664BD5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309564</xdr:rowOff>
    </xdr:to>
    <xdr:sp macro="" textlink="">
      <xdr:nvSpPr>
        <xdr:cNvPr id="14" name="news-thumbnail-image--8492925729662913692" descr="Imagen de la noticia para Sector Colombia de La Repúbl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F67F4E9-1548-4C0A-A736-99C12D9E146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309564</xdr:rowOff>
    </xdr:to>
    <xdr:sp macro="" textlink="">
      <xdr:nvSpPr>
        <xdr:cNvPr id="15" name="news-thumbnail-image-8249604411239277695" descr="Imagen de la noticia para Sector industria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5F1EF44-C5AE-4692-B4C0-AB24D7D27FC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C3DA661-2F67-454C-80AD-4774F2C7892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7" name="news-thumbnail-image--8690400753558523142" descr="Imagen de la noticia para Sector Colombia de Diner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0DE3305-3316-4BEF-8C03-56B03E5C8CF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309564</xdr:rowOff>
    </xdr:to>
    <xdr:sp macro="" textlink="">
      <xdr:nvSpPr>
        <xdr:cNvPr id="18" name="news-thumbnail-image-52780924633187" descr="Imagen de la noticia para Sector Colombia de ElTiempo.com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EFBE125-960C-4E70-83D2-D8300A83243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309564</xdr:rowOff>
    </xdr:to>
    <xdr:sp macro="" textlink="">
      <xdr:nvSpPr>
        <xdr:cNvPr id="19" name="news-thumbnail-image-4647530334484492895" descr="Imagen de la noticia para Sector Colombia de La Repúblic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9845C0-F34E-4102-B20F-EE96159175D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309564</xdr:rowOff>
    </xdr:to>
    <xdr:sp macro="" textlink="">
      <xdr:nvSpPr>
        <xdr:cNvPr id="20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F83B17-5E0C-40CF-B894-64977C9DA67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1" name="news-thumbnail-image-52780922726198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B912209-D7DD-47DD-B5A3-E5C0D23B2F5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06121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437</xdr:row>
      <xdr:rowOff>0</xdr:rowOff>
    </xdr:from>
    <xdr:to>
      <xdr:col>2</xdr:col>
      <xdr:colOff>304800</xdr:colOff>
      <xdr:row>438</xdr:row>
      <xdr:rowOff>77788</xdr:rowOff>
    </xdr:to>
    <xdr:sp macro="" textlink="">
      <xdr:nvSpPr>
        <xdr:cNvPr id="22" name="news-thumbnail-image-52780904600127" descr="Imagen de la noticia para sector Colombia de El Quindiano S.A.S. (Comunicado de prensa) (blog)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D7A84F1-2119-481B-B050-DBE6C903997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0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311151</xdr:rowOff>
    </xdr:to>
    <xdr:sp macro="" textlink="">
      <xdr:nvSpPr>
        <xdr:cNvPr id="23" name="news-thumbnail-image-52780914183968" descr="Imagen de la noticia para Sector Colombia de Caracol Radi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087F241-6B1D-4785-85AD-1F6DF09C651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311150</xdr:rowOff>
    </xdr:to>
    <xdr:sp macro="" textlink="">
      <xdr:nvSpPr>
        <xdr:cNvPr id="24" name="news-thumbnail-image-52780914660246" descr="Imagen de la noticia para Sector Colombia de Diario Occidente (Comunicado de prens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9E5B40D-438D-435A-AD0D-C26383673EE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311151</xdr:rowOff>
    </xdr:to>
    <xdr:sp macro="" textlink="">
      <xdr:nvSpPr>
        <xdr:cNvPr id="25" name="news-thumbnail-image--2757223592482839227" descr="Imagen de la noticia para Sector industria Colombia de La Prensa Gráf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1A32233-9CE7-4D0E-8698-6AB1A0F2CC1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311150</xdr:rowOff>
    </xdr:to>
    <xdr:sp macro="" textlink="">
      <xdr:nvSpPr>
        <xdr:cNvPr id="26" name="news-thumbnail-image--8987217305277685614" descr="Imagen de la noticia para Sector Colombia de ElEspectador.com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56B1CA7-4ABB-4E1B-A350-174C5349D7E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311150</xdr:rowOff>
    </xdr:to>
    <xdr:sp macro="" textlink="">
      <xdr:nvSpPr>
        <xdr:cNvPr id="27" name="news-thumbnail-image-52780922795995" descr="Imagen de la noticia para Sector Colombia de La Repúblic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626B9C0-62D0-4158-A9E6-6D9AA5B8D1F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311150</xdr:rowOff>
    </xdr:to>
    <xdr:sp macro="" textlink="">
      <xdr:nvSpPr>
        <xdr:cNvPr id="28" name="news-thumbnail-image-52780922455047" descr="Imagen de la noticia para Sector Colombia de Aviacion News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8F7D7CD-9420-4F42-B89E-60508666B11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311151</xdr:rowOff>
    </xdr:to>
    <xdr:sp macro="" textlink="">
      <xdr:nvSpPr>
        <xdr:cNvPr id="29" name="news-thumbnail-image-9144609131383013624" descr="Imagen de la noticia para sector agricola Colombia de KienyKe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F190CFB-EEED-4823-958C-41BE3A07026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311150</xdr:rowOff>
    </xdr:to>
    <xdr:sp macro="" textlink="">
      <xdr:nvSpPr>
        <xdr:cNvPr id="30" name="news-thumbnail-image--1232071985118274839" descr="Imagen de la noticia para sector agricola Colombia de La Repúblic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00C86E9-80D4-47D6-A2EF-A0F29779424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311150</xdr:rowOff>
    </xdr:to>
    <xdr:sp macro="" textlink="">
      <xdr:nvSpPr>
        <xdr:cNvPr id="31" name="news-thumbnail-image-52780921878604" descr="Imagen de la noticia para sector industria Colombia de BC Noticias (Comunicado de prens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6BECF7E2-A0C0-42EF-B622-6B0F8DDAC03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311150</xdr:rowOff>
    </xdr:to>
    <xdr:sp macro="" textlink="">
      <xdr:nvSpPr>
        <xdr:cNvPr id="32" name="news-thumbnail-image-52780915166168" descr="Imagen de la noticia para sector industria Colombia de El Heraldo (Colombia)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80D86137-3855-445B-8181-F77D5FBB1FF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311151</xdr:rowOff>
    </xdr:to>
    <xdr:sp macro="" textlink="">
      <xdr:nvSpPr>
        <xdr:cNvPr id="33" name="news-thumbnail-image-9085654658159884132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C1A8517-568F-4A8D-AD5B-88A5B2297CD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103165275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247650</xdr:rowOff>
    </xdr:to>
    <xdr:sp macro="" textlink="">
      <xdr:nvSpPr>
        <xdr:cNvPr id="34" name="news-thumbnail-image-52780914761340" descr="Imagen de la noticia para sector Colombia de www.notimerica.com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F80B25-233E-4A1A-ADB2-32833034DFE6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247649</xdr:rowOff>
    </xdr:to>
    <xdr:sp macro="" textlink="">
      <xdr:nvSpPr>
        <xdr:cNvPr id="35" name="news-thumbnail-image-52780915029419" descr="Imagen de la noticia para sector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CAEC9-5012-492D-AB9F-EB033A1F1708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36" name="news-thumbnail-image--9114908532600832481" descr="Imagen de la noticia para Sector Colombia de Noticias RPTV (Comunicado de prensa)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074DF2-4EE2-4621-A081-0478B099E0CC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252412</xdr:rowOff>
    </xdr:to>
    <xdr:sp macro="" textlink="">
      <xdr:nvSpPr>
        <xdr:cNvPr id="37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F321D57-D7F2-46F9-96D1-5C148DE30AC9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252412</xdr:rowOff>
    </xdr:to>
    <xdr:sp macro="" textlink="">
      <xdr:nvSpPr>
        <xdr:cNvPr id="38" name="news-thumbnail-image--8690400753558523142" descr="Imagen de la noticia para Sector Colombia de Diner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60F0DC5-1F4B-40AA-B16C-685A0A8C03D1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39" name="news-thumbnail-image-52780924633187" descr="Imagen de la noticia para Sector Colombia de ElTiempo.com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45A86A4-3EED-41D1-B529-605379241F3D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40" name="news-thumbnail-image-4647530334484492895" descr="Imagen de la noticia para Sector Colombia de La Repúblic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525529B-7287-44E9-BDF2-A85887E73DBB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41" name="news-thumbnail-image--8492925729662913692" descr="Imagen de la noticia para Sector Colombia de La Repúbl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32DC86-371C-404B-8941-A074BBDC255D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42" name="news-thumbnail-image-8249604411239277695" descr="Imagen de la noticia para Sector industria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BDBF83-326D-4066-957F-958A795A6D4B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43" name="news-thumbnail-image--2757223592482839227" descr="Imagen de la noticia para Sector industria Colombia de La Prensa Gráf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36D5934-5AEC-4D01-8824-9099C77DB731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44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0AF388-A715-42EE-9C3F-23965845583A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252414</xdr:rowOff>
    </xdr:to>
    <xdr:sp macro="" textlink="">
      <xdr:nvSpPr>
        <xdr:cNvPr id="45" name="news-thumbnail-image-9085654658159884132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508FBE2-0EB4-4E2A-9C61-ECCC491AD9DF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252413</xdr:rowOff>
    </xdr:to>
    <xdr:sp macro="" textlink="">
      <xdr:nvSpPr>
        <xdr:cNvPr id="46" name="news-thumbnail-image-52780922726198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DA5707B-4509-45AD-87C2-85B0D5BEAA61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254000</xdr:rowOff>
    </xdr:to>
    <xdr:sp macro="" textlink="">
      <xdr:nvSpPr>
        <xdr:cNvPr id="47" name="news-thumbnail-image--8987217305277685614" descr="Imagen de la noticia para Sector Colombia de ElEspectador.com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E09706F4-4FD4-4F88-94CA-DDECB050E8C0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254000</xdr:rowOff>
    </xdr:to>
    <xdr:sp macro="" textlink="">
      <xdr:nvSpPr>
        <xdr:cNvPr id="48" name="news-thumbnail-image-52780922455047" descr="Imagen de la noticia para Sector Colombia de Aviacion News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77FEDF7-C22E-4509-8D49-9CF4EAFBCBFA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254000</xdr:rowOff>
    </xdr:to>
    <xdr:sp macro="" textlink="">
      <xdr:nvSpPr>
        <xdr:cNvPr id="49" name="news-thumbnail-image-52780921878604" descr="Imagen de la noticia para sector industria Colombia de BC Noticias (Comunicado de prens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45E2412-13A9-47A2-87EE-32F1315B7726}"/>
            </a:ext>
          </a:extLst>
        </xdr:cNvPr>
        <xdr:cNvSpPr>
          <a:spLocks noChangeAspect="1" noChangeArrowheads="1"/>
        </xdr:cNvSpPr>
      </xdr:nvSpPr>
      <xdr:spPr bwMode="auto">
        <a:xfrm>
          <a:off x="4238625" y="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76199</xdr:rowOff>
    </xdr:to>
    <xdr:sp macro="" textlink="">
      <xdr:nvSpPr>
        <xdr:cNvPr id="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79B7F-2611-484B-A49E-94D1409957A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80962</xdr:rowOff>
    </xdr:to>
    <xdr:sp macro="" textlink="">
      <xdr:nvSpPr>
        <xdr:cNvPr id="3" name="news-thumbnail-image-8348635926005053537" descr="Imagen de la noticia para Sector agricola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DEE402-27B6-47D1-B998-73A8FDE8958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4" name="news-thumbnail-image--8574470522972792572" descr="Imagen de la noticia para Sector agricola Colombia de Caracol Rad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CBC3EF-73CA-404F-9714-DA8C172A108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5" name="news-thumbnail-image-6791472284562356620" descr="Imagen de la noticia para Sector agricola Colombia de Diario del Huil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7D21BC-1A6C-4241-A1F1-A8C9CF1E104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6" name="news-thumbnail-image--6994694455673954909" descr="Imagen de la noticia para Sector agricola Colombia de El Quindiano S.A.S. (Comunicado de prensa) (blog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A94D82-1E9D-4CCD-A014-9D2E9D75517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80962</xdr:rowOff>
    </xdr:to>
    <xdr:sp macro="" textlink="">
      <xdr:nvSpPr>
        <xdr:cNvPr id="7" name="news-thumbnail-image-52780922592354" descr="Imagen de la noticia para Sector Colombia de ElTiempo.com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7EADEA-FCA4-4A56-8A7B-9DD5FE6DB17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8" name="news-thumbnail-image-52780921928795" descr="Imagen de la noticia para Sector Colombia de Portafolio.co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FA3393-B414-40BD-98B7-C9E8D704F72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80962</xdr:rowOff>
    </xdr:to>
    <xdr:sp macro="" textlink="">
      <xdr:nvSpPr>
        <xdr:cNvPr id="9" name="news-thumbnail-image-52780924551782" descr="Imagen de la noticia para Sector Colombia de Diario del Cau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7875F28-C372-4C74-8FCF-006811C1284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80962</xdr:rowOff>
    </xdr:to>
    <xdr:sp macro="" textlink="">
      <xdr:nvSpPr>
        <xdr:cNvPr id="10" name="news-thumbnail-image-8967383332392308114" descr="Imagen de la noticia para sector agricola Colombia de Diario Occidente (Comunicado de prensa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F10F55A-67DF-4F25-80D2-845AE7C3649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76201</xdr:rowOff>
    </xdr:to>
    <xdr:sp macro="" textlink="">
      <xdr:nvSpPr>
        <xdr:cNvPr id="11" name="news-thumbnail-image-52780914761340" descr="Imagen de la noticia para sector Colombia de www.notimerica.com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E82EB3D-3A20-4D73-B8FD-0B40E3C0F01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3241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76200</xdr:rowOff>
    </xdr:to>
    <xdr:sp macro="" textlink="">
      <xdr:nvSpPr>
        <xdr:cNvPr id="12" name="news-thumbnail-image-52780915029419" descr="Imagen de la noticia para sector Colombia de La Repúblic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74E5326-0121-4F73-8AAE-23E7F2DFA52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80964</xdr:rowOff>
    </xdr:to>
    <xdr:sp macro="" textlink="">
      <xdr:nvSpPr>
        <xdr:cNvPr id="13" name="news-thumbnail-image--9114908532600832481" descr="Imagen de la noticia para Sector Colombia de Noticias RPTV (Comunicado de prensa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6962755-CCED-4BB4-BD4C-84390CA1183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324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2</xdr:col>
      <xdr:colOff>304800</xdr:colOff>
      <xdr:row>376</xdr:row>
      <xdr:rowOff>119063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68BCBA4-0505-48AB-86D6-2EBC7413006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0099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15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4AE48D1-EE27-49DE-8780-95DBADEA80B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3241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16" name="news-thumbnail-image--8690400753558523142" descr="Imagen de la noticia para Sector Colombia de Diner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89BFBB9-2DE4-40FA-BDB8-CF71A9F1E31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3241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80964</xdr:rowOff>
    </xdr:to>
    <xdr:sp macro="" textlink="">
      <xdr:nvSpPr>
        <xdr:cNvPr id="17" name="news-thumbnail-image-52780924633187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01E7AE0-3CA8-44E2-9B78-A5B9217EBFC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324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80964</xdr:rowOff>
    </xdr:to>
    <xdr:sp macro="" textlink="">
      <xdr:nvSpPr>
        <xdr:cNvPr id="18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E15AF61-34C3-43B5-B0AB-B45ED21D92D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32410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19" name="news-thumbnail-image--8492925729662913692" descr="Imagen de la noticia para Sector Colombia de La Repúblic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7C25D7C-D9F0-42B8-AD35-79E043DD300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627745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80963</xdr:rowOff>
    </xdr:to>
    <xdr:sp macro="" textlink="">
      <xdr:nvSpPr>
        <xdr:cNvPr id="20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CCA5973-A637-4CB2-9824-109DA2B9459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627745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374</xdr:row>
      <xdr:rowOff>0</xdr:rowOff>
    </xdr:from>
    <xdr:to>
      <xdr:col>2</xdr:col>
      <xdr:colOff>304800</xdr:colOff>
      <xdr:row>375</xdr:row>
      <xdr:rowOff>80963</xdr:rowOff>
    </xdr:to>
    <xdr:sp macro="" textlink="">
      <xdr:nvSpPr>
        <xdr:cNvPr id="21" name="news-thumbnail-image-9085654658159884132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3CC7753-DDDC-421D-947A-26F66A6D15B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627745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304800</xdr:colOff>
      <xdr:row>341</xdr:row>
      <xdr:rowOff>80962</xdr:rowOff>
    </xdr:to>
    <xdr:sp macro="" textlink="">
      <xdr:nvSpPr>
        <xdr:cNvPr id="22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CA58E679-0E38-4268-AFDE-BC83DC1C6C5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8627745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57149</xdr:rowOff>
    </xdr:to>
    <xdr:sp macro="" textlink="">
      <xdr:nvSpPr>
        <xdr:cNvPr id="23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E3818-2C68-46C6-965F-6811CEF88628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57149</xdr:rowOff>
    </xdr:to>
    <xdr:sp macro="" textlink="">
      <xdr:nvSpPr>
        <xdr:cNvPr id="24" name="news-thumbnail-image-52780915029419" descr="Imagen de la noticia para sector Colombia de La Repúblic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BADE471-7196-483D-A573-A5EE7EE38130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25" name="news-thumbnail-image--9114908532600832481" descr="Imagen de la noticia para Sector Colombia de Noticias RPTV (Comunicado de prensa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0650973-3429-4CFF-BF0F-C33EDA303D0B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61912</xdr:rowOff>
    </xdr:to>
    <xdr:sp macro="" textlink="">
      <xdr:nvSpPr>
        <xdr:cNvPr id="26" name="news-thumbnail-image-8348635926005053537" descr="Imagen de la noticia para Sector agricola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70BF29-7D29-4651-9C94-D6A0A724929E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27" name="news-thumbnail-image--8574470522972792572" descr="Imagen de la noticia para Sector agricola Colombia de Caracol Rad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ACC9B8-BBD4-48CD-85C5-EA6CFF414897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28" name="news-thumbnail-image-6791472284562356620" descr="Imagen de la noticia para Sector agricola Colombia de Diario del Huil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1A8E06-0A7A-43DB-8570-8254ED061896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29" name="news-thumbnail-image--6994694455673954909" descr="Imagen de la noticia para Sector agricola Colombia de El Quindiano S.A.S. (Comunicado de prensa) (blog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FEFEA0-98AD-4E9E-8839-FC4C3CEF0236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61912</xdr:rowOff>
    </xdr:to>
    <xdr:sp macro="" textlink="">
      <xdr:nvSpPr>
        <xdr:cNvPr id="30" name="news-thumbnail-image-52780922592354" descr="Imagen de la noticia para Sector Colombia de ElTiempo.com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405353-C2BB-4881-AE94-0E14E2186999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31" name="news-thumbnail-image-52780921928795" descr="Imagen de la noticia para Sector Colombia de Portafolio.co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7270E7-2D3C-4247-8CB8-84C04734FEDB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61912</xdr:rowOff>
    </xdr:to>
    <xdr:sp macro="" textlink="">
      <xdr:nvSpPr>
        <xdr:cNvPr id="32" name="news-thumbnail-image-52780924551782" descr="Imagen de la noticia para Sector Colombia de Diario del Cau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0726315-0FBE-4A30-9B6B-2B145C28B4C8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61912</xdr:rowOff>
    </xdr:to>
    <xdr:sp macro="" textlink="">
      <xdr:nvSpPr>
        <xdr:cNvPr id="33" name="news-thumbnail-image-8967383332392308114" descr="Imagen de la noticia para sector agricola Colombia de Diario Occidente (Comunicado de prensa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BBBBAAB-4EA6-4D16-A0A3-7D210EC1079F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57151</xdr:rowOff>
    </xdr:to>
    <xdr:sp macro="" textlink="">
      <xdr:nvSpPr>
        <xdr:cNvPr id="34" name="news-thumbnail-image-52780914761340" descr="Imagen de la noticia para sector Colombia de www.notimerica.com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05E0118-8563-4FBD-A335-EBAF73B81E82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61914</xdr:rowOff>
    </xdr:to>
    <xdr:sp macro="" textlink="">
      <xdr:nvSpPr>
        <xdr:cNvPr id="35" name="news-thumbnail-image--8492925729662913692" descr="Imagen de la noticia para Sector Colombia de La Repúblic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0966479-3E46-4F2B-9D28-F07C1773116A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61914</xdr:rowOff>
    </xdr:to>
    <xdr:sp macro="" textlink="">
      <xdr:nvSpPr>
        <xdr:cNvPr id="3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C96246B-BDD6-4437-AF1B-4E9D8ADB05D2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37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912B407-00C7-4439-B6E1-1D0F052245DE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38" name="news-thumbnail-image--8690400753558523142" descr="Imagen de la noticia para Sector Colombia de Diner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81D221D-748D-494F-B29B-B8EB2ADF58F1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61914</xdr:rowOff>
    </xdr:to>
    <xdr:sp macro="" textlink="">
      <xdr:nvSpPr>
        <xdr:cNvPr id="39" name="news-thumbnail-image-52780924633187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5317C1D-85DE-4A2E-B4DB-4F75C057279F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61914</xdr:rowOff>
    </xdr:to>
    <xdr:sp macro="" textlink="">
      <xdr:nvSpPr>
        <xdr:cNvPr id="40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C171F63-6347-4F23-8E4A-8F829D16BE20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61914</xdr:rowOff>
    </xdr:to>
    <xdr:sp macro="" textlink="">
      <xdr:nvSpPr>
        <xdr:cNvPr id="41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60E13A4-44DE-478D-B067-032E6630967C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61913</xdr:rowOff>
    </xdr:to>
    <xdr:sp macro="" textlink="">
      <xdr:nvSpPr>
        <xdr:cNvPr id="42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CF10A47-A16A-4254-BB0A-2F421FAF8433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63501</xdr:rowOff>
    </xdr:to>
    <xdr:sp macro="" textlink="">
      <xdr:nvSpPr>
        <xdr:cNvPr id="43" name="news-thumbnail-image-52780914183968" descr="Imagen de la noticia para Sector Colombia de Caracol Radi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18C7BA2D-ADED-415D-9BA8-72DCC3C630FC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63500</xdr:rowOff>
    </xdr:to>
    <xdr:sp macro="" textlink="">
      <xdr:nvSpPr>
        <xdr:cNvPr id="44" name="news-thumbnail-image-52780914660246" descr="Imagen de la noticia para Sector Colombia de Diario Occidente (Comunicado de prens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D226E19-F5A6-4F95-91CC-31BA0169BF5B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63501</xdr:rowOff>
    </xdr:to>
    <xdr:sp macro="" textlink="">
      <xdr:nvSpPr>
        <xdr:cNvPr id="45" name="news-thumbnail-image--2757223592482839227" descr="Imagen de la noticia para Sector industria Colombia de La Prensa Gráf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5E96660-48E5-40DF-9479-F762C769BC6D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63500</xdr:rowOff>
    </xdr:to>
    <xdr:sp macro="" textlink="">
      <xdr:nvSpPr>
        <xdr:cNvPr id="46" name="news-thumbnail-image--8987217305277685614" descr="Imagen de la noticia para Sector Colombia de ElEspectador.com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7D184E3-AAB1-4207-8B66-7886BAB8B51B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63500</xdr:rowOff>
    </xdr:to>
    <xdr:sp macro="" textlink="">
      <xdr:nvSpPr>
        <xdr:cNvPr id="47" name="news-thumbnail-image-52780922795995" descr="Imagen de la noticia para Sector Colombia de La Repúblic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48D296E-9361-4A22-9E24-DC13BA2FFF09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63500</xdr:rowOff>
    </xdr:to>
    <xdr:sp macro="" textlink="">
      <xdr:nvSpPr>
        <xdr:cNvPr id="48" name="news-thumbnail-image-52780922455047" descr="Imagen de la noticia para Sector Colombia de Aviacion News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BAA94CBA-7F45-450C-9E4D-842F6FFD92E7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63501</xdr:rowOff>
    </xdr:to>
    <xdr:sp macro="" textlink="">
      <xdr:nvSpPr>
        <xdr:cNvPr id="49" name="news-thumbnail-image-9144609131383013624" descr="Imagen de la noticia para sector agricola Colombia de KienyKe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43BA603-7552-43AA-889A-21900CE66467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63500</xdr:rowOff>
    </xdr:to>
    <xdr:sp macro="" textlink="">
      <xdr:nvSpPr>
        <xdr:cNvPr id="50" name="news-thumbnail-image--1232071985118274839" descr="Imagen de la noticia para sector agricola Colombia de La Repúblic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F478C87-8D51-4FA0-8B9D-3B477CC12A70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63500</xdr:rowOff>
    </xdr:to>
    <xdr:sp macro="" textlink="">
      <xdr:nvSpPr>
        <xdr:cNvPr id="51" name="news-thumbnail-image-52780921878604" descr="Imagen de la noticia para sector industria Colombia de BC Noticias (Comunicado de prens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1F36C20-EA60-4B52-836A-37104278087C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63500</xdr:rowOff>
    </xdr:to>
    <xdr:sp macro="" textlink="">
      <xdr:nvSpPr>
        <xdr:cNvPr id="52" name="news-thumbnail-image-52780915166168" descr="Imagen de la noticia para sector industria Colombia de El Heraldo (Colombia)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D3EBA4B-0B44-4946-A811-76C6EB77E9EE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3</xdr:row>
      <xdr:rowOff>63501</xdr:rowOff>
    </xdr:to>
    <xdr:sp macro="" textlink="">
      <xdr:nvSpPr>
        <xdr:cNvPr id="53" name="news-thumbnail-image-9085654658159884132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3EFA29C-2C4B-4193-832E-30964B678009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31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5</xdr:row>
      <xdr:rowOff>19050</xdr:rowOff>
    </xdr:to>
    <xdr:sp macro="" textlink="">
      <xdr:nvSpPr>
        <xdr:cNvPr id="54" name="news-thumbnail-image-52780914761340" descr="Imagen de la noticia para sector Colombia de www.notimerica.com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620447C-70F2-4C83-9F22-C80552DB09D4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5</xdr:row>
      <xdr:rowOff>19049</xdr:rowOff>
    </xdr:to>
    <xdr:sp macro="" textlink="">
      <xdr:nvSpPr>
        <xdr:cNvPr id="55" name="news-thumbnail-image-52780915029419" descr="Imagen de la noticia para sector Colombia de La Repúblic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B9E648F-0A85-4DD1-91C2-75B5809D033B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23813</xdr:rowOff>
    </xdr:to>
    <xdr:sp macro="" textlink="">
      <xdr:nvSpPr>
        <xdr:cNvPr id="56" name="news-thumbnail-image--9114908532600832481" descr="Imagen de la noticia para Sector Colombia de Noticias RPTV (Comunicado de prensa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D55F6E2-315C-4CAF-AA76-3D4FB390C9F2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23812</xdr:rowOff>
    </xdr:to>
    <xdr:sp macro="" textlink="">
      <xdr:nvSpPr>
        <xdr:cNvPr id="57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920DDF-9571-4ED2-94F3-A870592D5AF9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23812</xdr:rowOff>
    </xdr:to>
    <xdr:sp macro="" textlink="">
      <xdr:nvSpPr>
        <xdr:cNvPr id="58" name="news-thumbnail-image--8690400753558523142" descr="Imagen de la noticia para Sector Colombia de Diner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0B951E1-96A1-40AB-B5C2-D6DAFC402613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23813</xdr:rowOff>
    </xdr:to>
    <xdr:sp macro="" textlink="">
      <xdr:nvSpPr>
        <xdr:cNvPr id="59" name="news-thumbnail-image-52780924633187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1344C78-E289-44AD-BFA0-852F75091CEF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23813</xdr:rowOff>
    </xdr:to>
    <xdr:sp macro="" textlink="">
      <xdr:nvSpPr>
        <xdr:cNvPr id="60" name="news-thumbnail-image-4647530334484492895" descr="Imagen de la noticia para Sector Colombia de La Repúbl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1D2B1FC-21EA-453B-9C1E-D169E5D2D000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23814</xdr:rowOff>
    </xdr:to>
    <xdr:sp macro="" textlink="">
      <xdr:nvSpPr>
        <xdr:cNvPr id="61" name="news-thumbnail-image--8492925729662913692" descr="Imagen de la noticia para Sector Colombia de La Repúblic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477D0EE-81FE-44F1-A01D-897ED6B89C8B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23814</xdr:rowOff>
    </xdr:to>
    <xdr:sp macro="" textlink="">
      <xdr:nvSpPr>
        <xdr:cNvPr id="62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CB0B4B2-13F8-4ED2-952C-B94D6A91F463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23814</xdr:rowOff>
    </xdr:to>
    <xdr:sp macro="" textlink="">
      <xdr:nvSpPr>
        <xdr:cNvPr id="63" name="news-thumbnail-image--2757223592482839227" descr="Imagen de la noticia para Sector industria Colombia de La Prensa Gráf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CD2262B-F457-4745-AE84-3310B3D42D20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23814</xdr:rowOff>
    </xdr:to>
    <xdr:sp macro="" textlink="">
      <xdr:nvSpPr>
        <xdr:cNvPr id="64" name="news-thumbnail-image-6856390164646214147" descr="Imagen de la noticia para sector industria Colombia de El Colombian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228FD9C-CB4A-4D41-BA67-26796FD66FA5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23814</xdr:rowOff>
    </xdr:to>
    <xdr:sp macro="" textlink="">
      <xdr:nvSpPr>
        <xdr:cNvPr id="65" name="news-thumbnail-image-9085654658159884132" descr="Imagen de la noticia para sector industria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6C94F7EE-EF1F-4F64-A1AB-0C879674EBA1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23813</xdr:rowOff>
    </xdr:to>
    <xdr:sp macro="" textlink="">
      <xdr:nvSpPr>
        <xdr:cNvPr id="66" name="news-thumbnail-image-52780922726198" descr="Imagen de la noticia para sector industria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DDC35C7-85A9-4EA2-A468-F1D8D85171F9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25400</xdr:rowOff>
    </xdr:to>
    <xdr:sp macro="" textlink="">
      <xdr:nvSpPr>
        <xdr:cNvPr id="67" name="news-thumbnail-image--8987217305277685614" descr="Imagen de la noticia para Sector Colombia de ElEspectador.com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1091B0E-C54C-4600-86AE-E14021A47E1C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25400</xdr:rowOff>
    </xdr:to>
    <xdr:sp macro="" textlink="">
      <xdr:nvSpPr>
        <xdr:cNvPr id="68" name="news-thumbnail-image-52780922455047" descr="Imagen de la noticia para Sector Colombia de Aviacion News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4C5287B-B966-41C5-982B-DC81BA29E076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5</xdr:row>
      <xdr:rowOff>25400</xdr:rowOff>
    </xdr:to>
    <xdr:sp macro="" textlink="">
      <xdr:nvSpPr>
        <xdr:cNvPr id="69" name="news-thumbnail-image-52780921878604" descr="Imagen de la noticia para sector industria Colombia de BC Noticias (Comunicado de prens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694E4FAC-1B31-4282-9337-CCA75DA3D7D1}"/>
            </a:ext>
          </a:extLst>
        </xdr:cNvPr>
        <xdr:cNvSpPr>
          <a:spLocks noChangeAspect="1" noChangeArrowheads="1"/>
        </xdr:cNvSpPr>
      </xdr:nvSpPr>
      <xdr:spPr bwMode="auto">
        <a:xfrm>
          <a:off x="2914650" y="0"/>
          <a:ext cx="304800" cy="65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87F180-3828-4716-9A46-777C33097AA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F4ED51-B4D9-4B5D-A8FD-FC5C7A3C44B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4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AE4A70-D76E-421D-9050-EC180197F05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5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A3F2F5-B607-4F4B-AE25-64793060FFB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6" name="news-thumbnail-image-52780914183968" descr="Imagen de la noticia para Sector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22D7B1-10AB-47D9-8D6E-E93F046B03E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7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24498B-6BBC-4ED4-A383-8BC56980646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8" name="news-thumbnail-image-52780914660246" descr="Imagen de la noticia para Sector Colombia de Diario Occidente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CA3D9E-3388-4500-9187-B9C30D3A45A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9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C159129-F6C9-42AE-BF2C-774A6DFE442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0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E0A2-F5F5-4424-A4AB-097E1328021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1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6044305-EDEF-4B5F-9AD0-0D46C8A4241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2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64E8525-4A05-4CAE-BE30-A273B425BEB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3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2C66E0C-2264-4406-904B-87254958AF5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4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0C325FE-9EB6-44D1-BB94-B1EA19A2A0B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5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01B5CEA-BCAF-45A8-9382-734E780D3CD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6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5F64583-3655-4209-B4B0-25458B7575A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7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7E470E2-BB45-4366-9B63-70C6083DAE6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8" name="news-thumbnail-image--8690400753558523142" descr="Imagen de la noticia para Sector Colombia de Dinero.com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5B2AA76-FFA0-41BF-BE4F-F11F8096FD0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19" name="news-thumbnail-image-52780924633187" descr="Imagen de la noticia para Sector Colombia de ElTiempo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9825D60-C00A-49AC-8106-417BE374399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0" name="news-thumbnail-image-52780924551782" descr="Imagen de la noticia para Sector Colombia de Diario del Cauc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C491D43-B444-4B00-963F-48A78102BD3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1" name="news-thumbnail-image-46475303344844928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74A49DA-C34D-467B-BEC2-46CDB962090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2" name="news-thumbnail-image-8967383332392308114" descr="Imagen de la noticia para sector agricola Colombia de Diario Occidente (Comunicado de prensa)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CAE8A65-14B2-4560-A682-EA6E0CD978A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3" name="news-thumbnail-image-6856390164646214147" descr="Imagen de la noticia para sector industria Colombia de El Colombian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16633C92-A609-4381-B2EE-A699DBB4358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4" name="news-thumbnail-image-52780915166168" descr="Imagen de la noticia para sector industria Colombia de El Heraldo (Colombi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26E2FC6-ECE1-48CE-B72A-0746B11EF31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25" name="news-thumbnail-image-9085654658159884132" descr="Imagen de la noticia para sector industria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93E454D7-B472-4B65-B1A5-EB9C2E9F6DE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26" name="news-thumbnail-image-52780922726198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43353C4-6628-47F1-9B4C-98883DD7C76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27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AC810-3406-47F9-9162-6991DF262A0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28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873053-E837-4A51-8C1F-6F051A9D070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29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2FC76-7A05-43A2-B8E8-0EC659C576E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0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0680DB-CB4E-47AA-89E2-7FBE181AC46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1" name="news-thumbnail-image-52780914183968" descr="Imagen de la noticia para Sector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695294-D544-480D-9E58-C6503FF9D9B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2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E1FA1B-C00F-4684-9A7C-DB459C14315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33" name="news-thumbnail-image-52780914660246" descr="Imagen de la noticia para Sector Colombia de Diario Occidente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D218E1-D9A1-4ED6-A53F-677D726E269D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34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A546BDA-C3B2-4388-96A7-B85CFF39627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5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2AC05F-7D6A-440C-B181-B842297565C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6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9F0AD75-5A9D-449C-B281-CD23E811CCC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7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AD124D8-958E-4076-A219-066E6CE5ED4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8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103913C-4735-4441-A6A7-F3B6EEA6E5D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39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1BF101C-BC3E-428C-B41C-7060533E3AE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40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A87816B-C91F-41D7-BE20-A3D97520D95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41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2EDA9A-7116-4A60-B441-21B0D1CB683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42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7DDCA10-85FD-4F68-9B6A-07806961A5D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43" name="news-thumbnail-image--8690400753558523142" descr="Imagen de la noticia para Sector Colombia de Dinero.com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3788CD9-2E93-4F2C-ADC7-EA653E93E30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44" name="news-thumbnail-image-52780924633187" descr="Imagen de la noticia para Sector Colombia de ElTiempo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51CBB81-ED77-476F-B723-3DECFCB6EDA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45" name="news-thumbnail-image-52780924551782" descr="Imagen de la noticia para Sector Colombia de Diario del Cauc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F688CB-ED0A-4271-9817-99E3D59EEE13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46" name="news-thumbnail-image-46475303344844928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BD0DFF6-8A09-4893-9817-BBA01CE25A5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47" name="news-thumbnail-image-8967383332392308114" descr="Imagen de la noticia para sector agricola Colombia de Diario Occidente (Comunicado de prensa)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3F9113C-D39C-4D00-886E-9F8B258422E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48" name="news-thumbnail-image-6856390164646214147" descr="Imagen de la noticia para sector industria Colombia de El Colombian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75C2695-8774-4E42-B527-E43FDE3486B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49" name="news-thumbnail-image-52780915166168" descr="Imagen de la noticia para sector industria Colombia de El Heraldo (Colombi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B6ED5B9-4044-4607-8B77-3069351BA33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50" name="news-thumbnail-image-9085654658159884132" descr="Imagen de la noticia para sector industria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3124E42-610E-4E4B-97B4-26E418A1C05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51" name="news-thumbnail-image-52780922726198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5BFC567-70B7-4609-881B-1BB5925E8CB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247649</xdr:rowOff>
    </xdr:to>
    <xdr:sp macro="" textlink="">
      <xdr:nvSpPr>
        <xdr:cNvPr id="5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FB86D-F1BB-4F26-8BC5-9305372CDFD6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247649</xdr:rowOff>
    </xdr:to>
    <xdr:sp macro="" textlink="">
      <xdr:nvSpPr>
        <xdr:cNvPr id="53" name="news-thumbnail-image-52780915029419" descr="Imagen de la noticia para sector Colombia de La Repúblic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AEB332-8349-4B95-9728-2EF85651C0C7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54" name="news-thumbnail-image--9114908532600832481" descr="Imagen de la noticia para Sector Colombia de Noticias RPTV (Comunicado de prensa)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77D060-C929-4CD3-9C25-BC06759B87FB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55" name="news-thumbnail-image-8348635926005053537" descr="Imagen de la noticia para Sector agricola Colombia de La Repúbli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95F0595-BAF3-4517-BF90-0F1203232AFA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56" name="news-thumbnail-image--8574470522972792572" descr="Imagen de la noticia para Sector agricola Colombia de Caracol Radi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20252A-2D31-4A96-9CC5-5C84594C8863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57" name="news-thumbnail-image-6791472284562356620" descr="Imagen de la noticia para Sector agricola Colombia de Diario del Huil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E6C4851-2194-4E48-8B2E-EDA769C31122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58" name="news-thumbnail-image--6994694455673954909" descr="Imagen de la noticia para Sector agricola Colombia de El Quindiano S.A.S. (Comunicado de prensa) (blog)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E5BAD7-06F6-414D-AE08-B5C644CADE23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59" name="news-thumbnail-image-52780922592354" descr="Imagen de la noticia para Sector Colombia de ElTiempo.com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B98A658-0CBB-48F9-BC2E-4A8C326A91FE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0" name="news-thumbnail-image-52780921928795" descr="Imagen de la noticia para Sector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40BDCD1-9BBB-4E96-93AE-9ED9494BB45F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61" name="news-thumbnail-image-52780924551782" descr="Imagen de la noticia para Sector Colombia de Diario del Cauc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4CAD7D2-24F3-4CA4-A288-D573D8F9F8BB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62" name="news-thumbnail-image-8967383332392308114" descr="Imagen de la noticia para sector agricola Colombia de Diario Occidente (Comunicado de prensa)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3FDC04C-A42B-4D2F-A28E-4207FB45385C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247651</xdr:rowOff>
    </xdr:to>
    <xdr:sp macro="" textlink="">
      <xdr:nvSpPr>
        <xdr:cNvPr id="63" name="news-thumbnail-image-52780914761340" descr="Imagen de la noticia para sector Colombia de www.notimerica.co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C1483-8075-4D30-B53A-D6C594859CAF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64" name="news-thumbnail-image--8492925729662913692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C4DA10-798E-455F-998D-05AD11E096ED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65" name="news-thumbnail-image-8249604411239277695" descr="Imagen de la noticia para Sector industria Colombia de Portafolio.co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A02A3AE-1AA2-46FB-B927-67BC2A66DC4B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6" name="news-thumbnail-image-52780921734074" descr="Imagen de la noticia para dispositivos medicos Colombia de Portafolio.co (Comunicado de prensa) (blog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87FC5A7-E02B-4521-B11F-37112431C20C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7" name="news-thumbnail-image--8690400753558523142" descr="Imagen de la noticia para Sector Colombia de Dinero.com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3FEC1B-F5EE-4E1B-9330-7BDCBB0EF6EA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68" name="news-thumbnail-image-52780924633187" descr="Imagen de la noticia para Sector Colombia de ElTiempo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0B87A06-E962-401B-82A0-8174F2E82992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69" name="news-thumbnail-image-46475303344844928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FCC006A-082B-4A33-AD57-AEC0BFFE1023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70" name="news-thumbnail-image-6856390164646214147" descr="Imagen de la noticia para sector industria Colombia de El Colombian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11E1AFA-739B-48EF-A850-B68709DD0EB4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71" name="news-thumbnail-image-52780922726198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7208DB4-2625-46DB-A6C9-E71A68E29E75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72" name="news-thumbnail-image-52780914183968" descr="Imagen de la noticia para Sector Colombia de Caracol Rad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E88C4A-D079-4471-AA2F-75E7BC5DD8C0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FB8624-8197-4385-B47C-0EA195F1459B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74" name="news-thumbnail-image--2757223592482839227" descr="Imagen de la noticia para Sector industria Colombia de La Prensa Gráfic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2F86BED-81AA-4FD7-92A9-7A8CC3946269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75" name="news-thumbnail-image--8987217305277685614" descr="Imagen de la noticia para Sector Colombia de ElEspectador.com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B622D71-974A-478C-8CCC-204F5828D312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76" name="news-thumbnail-image-52780922795995" descr="Imagen de la noticia para Sector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2B39624-9305-469C-B5DA-3924A51938BB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77" name="news-thumbnail-image-52780922455047" descr="Imagen de la noticia para Sector Colombia de Aviacion News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C1A40A4-72A0-4B41-9FC3-BBBC187FCFAA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78" name="news-thumbnail-image-9144609131383013624" descr="Imagen de la noticia para sector agricola Colombia de KienyK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7E67961-90E3-4A04-BCAD-D88455219CBD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79" name="news-thumbnail-image--1232071985118274839" descr="Imagen de la noticia para sector agricola Colombia de La Repúblic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0E8D301-3E0C-461E-8EC9-7F7E28F4026B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0" name="news-thumbnail-image-52780921878604" descr="Imagen de la noticia para sector industria Colombia de BC Noticias (Comunicado de prensa)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CEB37A4-6D46-40A8-B354-B39A6A09BD52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1" name="news-thumbnail-image-52780915166168" descr="Imagen de la noticia para sector industria Colombia de El Heraldo (Colombi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63774B57-722D-4A08-A4A7-8633D4B2FB03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82" name="news-thumbnail-image-9085654658159884132" descr="Imagen de la noticia para sector industria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C52329F-5800-4C3E-B9B1-11019488A1D8}"/>
            </a:ext>
          </a:extLst>
        </xdr:cNvPr>
        <xdr:cNvSpPr>
          <a:spLocks noChangeAspect="1" noChangeArrowheads="1"/>
        </xdr:cNvSpPr>
      </xdr:nvSpPr>
      <xdr:spPr bwMode="auto">
        <a:xfrm>
          <a:off x="316230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304799</xdr:rowOff>
    </xdr:to>
    <xdr:sp macro="" textlink="">
      <xdr:nvSpPr>
        <xdr:cNvPr id="2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EFE0D7-5197-4341-BE20-8A603035231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3" name="news-thumbnail-image-8348635926005053537" descr="Imagen de la noticia para Sector agricola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E22F5-DA52-426A-84F8-E40DF87014F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4" name="news-thumbnail-image--8574470522972792572" descr="Imagen de la noticia para Sector agricola Colombia de Caracol Rad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5A5182-6E6A-45D1-A7A5-74F42A955A05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5" name="news-thumbnail-image-6791472284562356620" descr="Imagen de la noticia para Sector agricola Colombia de Diario del Huil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0A6FCF-3AC9-4376-A7DA-E3CB2B6AEA0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6" name="news-thumbnail-image--6994694455673954909" descr="Imagen de la noticia para Sector agricola Colombia de El Quindiano S.A.S. (Comunicado de prensa) (blog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4D8A60-A19F-4745-93E2-E42DAE64318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7" name="news-thumbnail-image-52780922592354" descr="Imagen de la noticia para Sector Colombia de ElTiempo.com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0A7E66-50A0-436B-9362-00B07EB25B54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309563</xdr:rowOff>
    </xdr:to>
    <xdr:sp macro="" textlink="">
      <xdr:nvSpPr>
        <xdr:cNvPr id="8" name="news-thumbnail-image-52780921928795" descr="Imagen de la noticia para Sector Colombia de Portafolio.co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FD2A7D-35E4-489C-9CA1-1612FAFD942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9" name="news-thumbnail-image-52780924551782" descr="Imagen de la noticia para Sector Colombia de Diario del Cau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A695EC1-DE40-4256-AFE7-D964FB1F4061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309562</xdr:rowOff>
    </xdr:to>
    <xdr:sp macro="" textlink="">
      <xdr:nvSpPr>
        <xdr:cNvPr id="10" name="news-thumbnail-image-8967383332392308114" descr="Imagen de la noticia para sector agricola Colombia de Diario Occidente (Comunicado de prensa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7EB1B4B-139A-4005-9F21-5658E21DCA6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26670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38099</xdr:rowOff>
    </xdr:to>
    <xdr:sp macro="" textlink="">
      <xdr:nvSpPr>
        <xdr:cNvPr id="11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AB14A-B48B-4A23-857C-4EFCC452534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sp macro="" textlink="">
      <xdr:nvSpPr>
        <xdr:cNvPr id="12" name="news-thumbnail-image-52780914761340" descr="Imagen de la noticia para sector Colombia de www.notimerica.com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F2987BA-8FE8-4585-98DB-62713E409691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38099</xdr:rowOff>
    </xdr:to>
    <xdr:sp macro="" textlink="">
      <xdr:nvSpPr>
        <xdr:cNvPr id="13" name="news-thumbnail-image-52780915029419" descr="Imagen de la noticia para sector Colombia de La Repúblic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C78317-D212-45F5-8DA0-6EAA580D716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14" name="news-thumbnail-image--8492925729662913692" descr="Imagen de la noticia para Sector Colombia de La Repúblic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02ACA6C-0430-4492-A708-BCB146F35CE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15" name="news-thumbnail-image-52780914183968" descr="Imagen de la noticia para Sector Colombia de Caracol Radi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D4ED0E6-79F1-4264-84BA-5B5CB4914C3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16" name="news-thumbnail-image--9114908532600832481" descr="Imagen de la noticia para Sector Colombia de Noticias RPTV (Comunicado de prensa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EFA6481-2B46-4171-A530-A34733CB48C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17" name="news-thumbnail-image-52780914660246" descr="Imagen de la noticia para Sector Colombia de Diario Occidente (Comunicado de prensa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F638389-9752-4B9D-927E-E91BE39823B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18" name="news-thumbnail-image-8348635926005053537" descr="Imagen de la noticia para Sector agricola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F71ADD-CD82-461F-A890-49EE5C252D2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19" name="news-thumbnail-image--8574470522972792572" descr="Imagen de la noticia para Sector agricola Colombia de Caracol Rad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F379BE-8902-4D5E-850C-6BFFB0C61850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20" name="news-thumbnail-image-6791472284562356620" descr="Imagen de la noticia para Sector agricola Colombia de Diario del Huil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B0B744-361E-4EC1-B938-63B1A6C1504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21" name="news-thumbnail-image--6994694455673954909" descr="Imagen de la noticia para Sector agricola Colombia de El Quindiano S.A.S. (Comunicado de prensa) (blog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F369A7-43C0-483A-8085-E64B3F32B7A2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22" name="news-thumbnail-image-8249604411239277695" descr="Imagen de la noticia para Sector industria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0AEEAD-6DB8-43AB-8C15-B5E00161399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23" name="news-thumbnail-image--2757223592482839227" descr="Imagen de la noticia para Sector industria Colombia de La Prensa Gráf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520FC33-097F-4C6F-9448-B2DEFEB43BD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24" name="news-thumbnail-image-52780921734074" descr="Imagen de la noticia para dispositivos medicos Colombia de Portafolio.co (Comunicado de prensa) (blog)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D48D694-267A-4A74-8A6E-5217A05241C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25" name="news-thumbnail-image-52780922592354" descr="Imagen de la noticia para Sector Colombia de ElTiempo.com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FDE950-135D-4267-854D-9EADA3BF6A7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26" name="news-thumbnail-image-52780921928795" descr="Imagen de la noticia para Sector Colombia de Portafolio.co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CF60D0-6491-4A1E-A38B-03ED4DC74AF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27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DD5107B-B34B-4C00-9DD6-AA84F714A018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28" name="news-thumbnail-image-52780924633187" descr="Imagen de la noticia para Sector Colombia de ElTiempo.com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6E19B32-F488-4A78-BA09-241BEE0013D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29" name="news-thumbnail-image-52780924551782" descr="Imagen de la noticia para Sector Colombia de Diario del Cau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0EB2C7C-86FE-4F70-802C-25B39D2DFC8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30" name="news-thumbnail-image-4647530334484492895" descr="Imagen de la noticia para Sector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4AEA78B-1774-4C1C-85CF-73FA22130CAA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31" name="news-thumbnail-image-8967383332392308114" descr="Imagen de la noticia para sector agricola Colombia de Diario Occidente (Comunicado de prensa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B7A9784-446D-4CE2-839C-C8945D6BE7C2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32" name="news-thumbnail-image-6856390164646214147" descr="Imagen de la noticia para sector industria Colombia de El Colombian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15C822FF-5263-42E8-AC5E-E04EDF67B66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33" name="news-thumbnail-image-52780915166168" descr="Imagen de la noticia para sector industria Colombia de El Heraldo (Colombi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D5AFB4D-8EFB-4A4C-9F34-86F6404AF2F8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34" name="news-thumbnail-image-9085654658159884132" descr="Imagen de la noticia para sector industria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F7BEFF6-9209-4E68-93E1-66BADCE1DE5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35" name="news-thumbnail-image-52780922726198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82C6AF58-70E4-4EB7-994D-4DFE233034E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38099</xdr:rowOff>
    </xdr:to>
    <xdr:sp macro="" textlink="">
      <xdr:nvSpPr>
        <xdr:cNvPr id="36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9C2FB-AC5B-4E20-AC2D-4F679097F1E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sp macro="" textlink="">
      <xdr:nvSpPr>
        <xdr:cNvPr id="37" name="news-thumbnail-image-52780914761340" descr="Imagen de la noticia para sector Colombia de www.notimerica.com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85EEBA4-0870-4D28-AB0D-216F3EEB1C2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38099</xdr:rowOff>
    </xdr:to>
    <xdr:sp macro="" textlink="">
      <xdr:nvSpPr>
        <xdr:cNvPr id="38" name="news-thumbnail-image-52780915029419" descr="Imagen de la noticia para sector Colombia de La Repúblic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703EBBC-8DC9-433E-9FB5-7244634B04BA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39" name="news-thumbnail-image--8492925729662913692" descr="Imagen de la noticia para Sector Colombia de La Repúblic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69DAC38-9EF9-4F56-BEB9-ECDECDE6009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40" name="news-thumbnail-image-52780914183968" descr="Imagen de la noticia para Sector Colombia de Caracol Radi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78F5A61-0363-4CE5-B959-511878E07F98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41" name="news-thumbnail-image--9114908532600832481" descr="Imagen de la noticia para Sector Colombia de Noticias RPTV (Comunicado de prensa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805DA26-37BA-405E-8306-6E2595851D1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42" name="news-thumbnail-image-52780914660246" descr="Imagen de la noticia para Sector Colombia de Diario Occidente (Comunicado de prensa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E8E62F4-1138-49E3-8C34-B49B2324AB4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43" name="news-thumbnail-image-8348635926005053537" descr="Imagen de la noticia para Sector agricola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DDC0F-BA04-43B8-AE85-9EC1FF703E5B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44" name="news-thumbnail-image--8574470522972792572" descr="Imagen de la noticia para Sector agricola Colombia de Caracol Rad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1BA075-2B7E-4658-933F-E6755E4BDA0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45" name="news-thumbnail-image-6791472284562356620" descr="Imagen de la noticia para Sector agricola Colombia de Diario del Huil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CAC964-7B3A-4B7A-BD29-4322D9A9838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46" name="news-thumbnail-image--6994694455673954909" descr="Imagen de la noticia para Sector agricola Colombia de El Quindiano S.A.S. (Comunicado de prensa) (blog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669B05-DF3C-47D2-84BD-C4FF5654675E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47" name="news-thumbnail-image-8249604411239277695" descr="Imagen de la noticia para Sector industria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411F399-F79A-4684-9348-02A1EAB5845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48" name="news-thumbnail-image--2757223592482839227" descr="Imagen de la noticia para Sector industria Colombia de La Prensa Gráf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D850CCC-A8D3-4D61-BA69-FEDF392AA31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49" name="news-thumbnail-image-52780921734074" descr="Imagen de la noticia para dispositivos medicos Colombia de Portafolio.co (Comunicado de prensa) (blog)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4CCD8D-C983-44E8-A3A3-DA55C745D05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50" name="news-thumbnail-image-52780922592354" descr="Imagen de la noticia para Sector Colombia de ElTiempo.com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805396-F849-4909-8809-F4C6ED714CA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51" name="news-thumbnail-image-52780921928795" descr="Imagen de la noticia para Sector Colombia de Portafolio.co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FC8AA3-9FE9-4736-B034-9687009B6EA5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0BCD28F-7744-4346-B658-4E522F4AF1C5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53" name="news-thumbnail-image-52780924633187" descr="Imagen de la noticia para Sector Colombia de ElTiempo.com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5D97C4F-1226-40AC-8AB9-44AEE0AD91EE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54" name="news-thumbnail-image-52780924551782" descr="Imagen de la noticia para Sector Colombia de Diario del Cau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3027F4-8A1F-44AF-8E30-F031B7D6867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55" name="news-thumbnail-image-4647530334484492895" descr="Imagen de la noticia para Sector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0179037-5F28-45DE-A41A-67846EABD4EB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56" name="news-thumbnail-image-8967383332392308114" descr="Imagen de la noticia para sector agricola Colombia de Diario Occidente (Comunicado de prensa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DBCC96C-5258-4DEA-8620-E47EA9ECF860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57" name="news-thumbnail-image-6856390164646214147" descr="Imagen de la noticia para sector industria Colombia de El Colombian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6C1F0E0-433A-479F-9832-969DB2DA5BC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58" name="news-thumbnail-image-52780915166168" descr="Imagen de la noticia para sector industria Colombia de El Heraldo (Colombi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71D94A1-B0CD-47CC-8752-F17327A1644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42863</xdr:rowOff>
    </xdr:to>
    <xdr:sp macro="" textlink="">
      <xdr:nvSpPr>
        <xdr:cNvPr id="59" name="news-thumbnail-image-9085654658159884132" descr="Imagen de la noticia para sector industria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176A5AE-8FF8-44B1-B8AB-10DEFCCC2AA8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42862</xdr:rowOff>
    </xdr:to>
    <xdr:sp macro="" textlink="">
      <xdr:nvSpPr>
        <xdr:cNvPr id="60" name="news-thumbnail-image-52780922726198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F55E2CA-4DF2-4C44-9511-671858DB9241}"/>
            </a:ext>
          </a:extLst>
        </xdr:cNvPr>
        <xdr:cNvSpPr>
          <a:spLocks noChangeAspect="1" noChangeArrowheads="1"/>
        </xdr:cNvSpPr>
      </xdr:nvSpPr>
      <xdr:spPr bwMode="auto">
        <a:xfrm>
          <a:off x="2381250" y="0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247649</xdr:rowOff>
    </xdr:to>
    <xdr:sp macro="" textlink="">
      <xdr:nvSpPr>
        <xdr:cNvPr id="61" name="news-thumbnail-image-52780906100362" descr="Imagen de la noticia para sector Colombia de Agronegoci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CD3C25-E406-44D6-ADC2-DED277F091D2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247649</xdr:rowOff>
    </xdr:to>
    <xdr:sp macro="" textlink="">
      <xdr:nvSpPr>
        <xdr:cNvPr id="62" name="news-thumbnail-image-52780915029419" descr="Imagen de la noticia para sector Colombia de La Repúblic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2C0BF37-C144-4DAA-8B12-E29B9C63800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3" name="news-thumbnail-image--9114908532600832481" descr="Imagen de la noticia para Sector Colombia de Noticias RPTV (Comunicado de prensa)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B3DE4A3-9FED-4D30-A5C4-A53960BBC915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64" name="news-thumbnail-image-8348635926005053537" descr="Imagen de la noticia para Sector agricola Colombia de La Repúblic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40AEEB-F21F-469F-B047-735F0F4BB92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5" name="news-thumbnail-image--8574470522972792572" descr="Imagen de la noticia para Sector agricola Colombia de Caracol Rad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561DDA-F678-48BF-9B8B-8B688B8FE6BB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6" name="news-thumbnail-image-6791472284562356620" descr="Imagen de la noticia para Sector agricola Colombia de Diario del Huil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C087E8-BB98-47CA-91FA-EECB6B5D1842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7" name="news-thumbnail-image--6994694455673954909" descr="Imagen de la noticia para Sector agricola Colombia de El Quindiano S.A.S. (Comunicado de prensa) (blog)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52837C-FE4F-4D76-8322-032D827465EB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68" name="news-thumbnail-image-52780922592354" descr="Imagen de la noticia para Sector Colombia de ElTiempo.com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6BC5FD-A28F-4A26-B7F0-FD785564D22B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69" name="news-thumbnail-image-52780921928795" descr="Imagen de la noticia para Sector Colombia de Portafolio.co (Comunicado de prensa) (blog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EFF2F7-3445-4B12-B783-E4874FD02799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70" name="news-thumbnail-image-52780924551782" descr="Imagen de la noticia para Sector Colombia de Diario del Cauc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831E2C-2BEE-4FF1-A35B-F66C33E215C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252412</xdr:rowOff>
    </xdr:to>
    <xdr:sp macro="" textlink="">
      <xdr:nvSpPr>
        <xdr:cNvPr id="71" name="news-thumbnail-image-8967383332392308114" descr="Imagen de la noticia para sector agricola Colombia de Diario Occidente (Comunicado de prensa)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5042658-EB97-4F75-A0E2-0473149C673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247651</xdr:rowOff>
    </xdr:to>
    <xdr:sp macro="" textlink="">
      <xdr:nvSpPr>
        <xdr:cNvPr id="72" name="news-thumbnail-image-52780914761340" descr="Imagen de la noticia para sector Colombia de www.notimerica.com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1DAEF4-25FD-45BC-B1BB-682FB2C06A0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73" name="news-thumbnail-image--8492925729662913692" descr="Imagen de la noticia para Sector Colombia de La Repúblic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2175BB-52A2-4A87-8821-5E06EBA425E6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74" name="news-thumbnail-image-8249604411239277695" descr="Imagen de la noticia para Sector industria Colombia de Portafolio.co (Comunicado de prensa) (blog)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9D065D9-E03E-43D5-924A-E00962D5B70C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75" name="news-thumbnail-image-52780921734074" descr="Imagen de la noticia para dispositivos medicos Colombia de Portafolio.co (Comunicado de prensa) (blog)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89C6655-90BB-4278-9FC9-8F0DEAC921B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7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46A95AF-7CBE-493B-AFA1-771991BEC2D4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77" name="news-thumbnail-image-52780924633187" descr="Imagen de la noticia para Sector Colombia de ElTiempo.com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53E289E-FC22-4E6E-8D57-1B3A0FA55BBA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78" name="news-thumbnail-image-4647530334484492895" descr="Imagen de la noticia para Sector Colombia de La Repúblic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F816E2C-7471-4C0A-A7A8-FF3D50E1119E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252414</xdr:rowOff>
    </xdr:to>
    <xdr:sp macro="" textlink="">
      <xdr:nvSpPr>
        <xdr:cNvPr id="79" name="news-thumbnail-image-6856390164646214147" descr="Imagen de la noticia para sector industria Colombia de El Colombian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6CF29DD-42FB-427E-A4B3-A82C1E27A9A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252413</xdr:rowOff>
    </xdr:to>
    <xdr:sp macro="" textlink="">
      <xdr:nvSpPr>
        <xdr:cNvPr id="80" name="news-thumbnail-image-52780922726198" descr="Imagen de la noticia para sector industria Colombia de La Repúblic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997F762-976F-40C8-AE15-A29CA497B38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81" name="news-thumbnail-image-52780914183968" descr="Imagen de la noticia para Sector Colombia de Caracol Radi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1D6E60F-EF17-4066-B3F6-F3FA1BB78573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2" name="news-thumbnail-image-52780914660246" descr="Imagen de la noticia para Sector Colombia de Diario Occidente (Comunicado de prensa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8DF94D1-AD87-4334-B555-CC7163236A81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83" name="news-thumbnail-image--2757223592482839227" descr="Imagen de la noticia para Sector industria Colombia de La Prensa Gráfic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E75BC36-B373-442E-A105-1B421449124A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4" name="news-thumbnail-image--8987217305277685614" descr="Imagen de la noticia para Sector Colombia de ElEspectador.com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77BFAD6-285B-47E9-90DF-E42DBB5F6200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6CD6E3D-6D35-426F-B95E-FDB205721A1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6" name="news-thumbnail-image-52780922455047" descr="Imagen de la noticia para Sector Colombia de Aviacion News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E066B8D-5369-4DD2-9BE7-A1F45676760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87" name="news-thumbnail-image-9144609131383013624" descr="Imagen de la noticia para sector agricola Colombia de KienyK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16D3F30-A5CC-469C-8DA3-9F3C9DA8466E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8" name="news-thumbnail-image--1232071985118274839" descr="Imagen de la noticia para sector agricola Colombia de La Repúblic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8940097-2931-4E2E-AFD1-602DB737EABF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89" name="news-thumbnail-image-52780921878604" descr="Imagen de la noticia para sector industria Colombia de BC Noticias (Comunicado de prensa)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49568ED-CA17-4D07-873A-D9A01B7DE7BD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254000</xdr:rowOff>
    </xdr:to>
    <xdr:sp macro="" textlink="">
      <xdr:nvSpPr>
        <xdr:cNvPr id="90" name="news-thumbnail-image-52780915166168" descr="Imagen de la noticia para sector industria Colombia de El Heraldo (Colombia)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519C5FB-1FEE-435F-8529-6540336AEC85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254001</xdr:rowOff>
    </xdr:to>
    <xdr:sp macro="" textlink="">
      <xdr:nvSpPr>
        <xdr:cNvPr id="91" name="news-thumbnail-image-9085654658159884132" descr="Imagen de la noticia para sector industria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0AA810A-E92F-4998-9BE5-E2F0C8BEA0A7}"/>
            </a:ext>
          </a:extLst>
        </xdr:cNvPr>
        <xdr:cNvSpPr>
          <a:spLocks noChangeAspect="1" noChangeArrowheads="1"/>
        </xdr:cNvSpPr>
      </xdr:nvSpPr>
      <xdr:spPr bwMode="auto">
        <a:xfrm>
          <a:off x="2381250" y="400050"/>
          <a:ext cx="304800" cy="52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edmas.com.co/tecnologia/presidente-duque-espera-que-colombia-tenga-tecnologia-5g-antes-de-seis-anos/" TargetMode="External"/><Relationship Id="rId299" Type="http://schemas.openxmlformats.org/officeDocument/2006/relationships/hyperlink" Target="https://www.elheraldo.co/entretenimiento/en-video-webcongress-analisis-del-impacto-de-las-tendencias-digitales-en-los" TargetMode="External"/><Relationship Id="rId21" Type="http://schemas.openxmlformats.org/officeDocument/2006/relationships/hyperlink" Target="https://www.europapress.es/esandalucia/sevilla/noticia-extenda-organiza-encuentro-comercial-siete-firmas-andaluzas-sector-tic-colombia-chile-20181201102454.html" TargetMode="External"/><Relationship Id="rId63" Type="http://schemas.openxmlformats.org/officeDocument/2006/relationships/hyperlink" Target="https://www.tvyvideo.com/201902148941/articulos/integracion-real/colombia-busca-modernizar-sector-tic.html" TargetMode="External"/><Relationship Id="rId159" Type="http://schemas.openxmlformats.org/officeDocument/2006/relationships/hyperlink" Target="https://canaltrece.com.co/noticias/oferta-2019-emprendedores-industria-digital/" TargetMode="External"/><Relationship Id="rId324" Type="http://schemas.openxmlformats.org/officeDocument/2006/relationships/hyperlink" Target="http://www.redmas.com.co/tecnologia/claro-participara-en-el-smartcity-business-expo-colombia/" TargetMode="External"/><Relationship Id="rId366" Type="http://schemas.openxmlformats.org/officeDocument/2006/relationships/hyperlink" Target="https://www.telesemana.com/blog/2019/10/30/tigo-colombia-tambien-pone-en-duda-la-salud-de-la-subasta-de-espectro-en-las-condiciones-previstas/" TargetMode="External"/><Relationship Id="rId170" Type="http://schemas.openxmlformats.org/officeDocument/2006/relationships/hyperlink" Target="https://www.elespectador.com/economia/debate-de-ley-tic-volvera-al-congreso-la-proxima-semana-articulo-862192" TargetMode="External"/><Relationship Id="rId226" Type="http://schemas.openxmlformats.org/officeDocument/2006/relationships/hyperlink" Target="https://www.eltiempo.com/tecnosfera/novedades-tecnologia/dominancia-claro-pide-al-gobierno-acelerar-conformacion-de-regulador-convergente-379056" TargetMode="External"/><Relationship Id="rId268" Type="http://schemas.openxmlformats.org/officeDocument/2006/relationships/hyperlink" Target="https://www.portafolio.co/economia/gobierno/quedo-en-firme-la-ley-de-modernizacion-del-sector-tic-531933" TargetMode="External"/><Relationship Id="rId32" Type="http://schemas.openxmlformats.org/officeDocument/2006/relationships/hyperlink" Target="https://www.eltiempo.com/tecnosfera/novedades-tecnologia/argumentos-frente-a-la-propuesta-de-ley-de-modernizacion-del-sector-tic-en-colombia-304608" TargetMode="External"/><Relationship Id="rId74" Type="http://schemas.openxmlformats.org/officeDocument/2006/relationships/hyperlink" Target="https://canaltrece.com.co/noticias/andina-link-2019-cartagena/" TargetMode="External"/><Relationship Id="rId128" Type="http://schemas.openxmlformats.org/officeDocument/2006/relationships/hyperlink" Target="https://www.eje21.com.co/2019/04/colombia-en-consonancia-con-agenda-digital-publica-iberoamericana-de-atei/" TargetMode="External"/><Relationship Id="rId335" Type="http://schemas.openxmlformats.org/officeDocument/2006/relationships/hyperlink" Target="https://confidencialcolombia.com/actualidad/los-operadores-de-telefonia-movil-somos-victimas-del-robo-de-estos-equipos-samuel-hoyos/2019/09/26/" TargetMode="External"/><Relationship Id="rId377" Type="http://schemas.openxmlformats.org/officeDocument/2006/relationships/hyperlink" Target="https://actualicese.com/se-dio-inicio-a-la-medicion-de-brechas-de-capital-humano-del-sector-tic/" TargetMode="External"/><Relationship Id="rId5" Type="http://schemas.openxmlformats.org/officeDocument/2006/relationships/hyperlink" Target="https://www.larepublica.co/responsabilidad-social/fundacion-rappi-capacitara-a-100-desarrolladores-con-nuevo-programa-2796634" TargetMode="External"/><Relationship Id="rId181" Type="http://schemas.openxmlformats.org/officeDocument/2006/relationships/hyperlink" Target="https://www.las2orillas.co/se-quedo-corto-el-proyecto-de-ley-que-busca-modernizar-el-sector-tic/" TargetMode="External"/><Relationship Id="rId237" Type="http://schemas.openxmlformats.org/officeDocument/2006/relationships/hyperlink" Target="https://caracol.com.co/radio/2019/07/03/economia/1562114321_998787.html" TargetMode="External"/><Relationship Id="rId402" Type="http://schemas.openxmlformats.org/officeDocument/2006/relationships/hyperlink" Target="https://www.eltiempo.com/tecnosfera/apps/balance-2019-de-ministerio-tic-en-colombia-2019-y-planes-de-5g-para-2020-439880" TargetMode="External"/><Relationship Id="rId258" Type="http://schemas.openxmlformats.org/officeDocument/2006/relationships/hyperlink" Target="https://www.america-retail.com/sin-categoria/colombia-en-estos-sitios-puede-quejarse-por-servicios-telefonia/" TargetMode="External"/><Relationship Id="rId279" Type="http://schemas.openxmlformats.org/officeDocument/2006/relationships/hyperlink" Target="https://www.google.com/url?sa=t&amp;rct=j&amp;q=&amp;esrc=s&amp;source=newssearch&amp;cd=90&amp;ved=0ahUKEwjw1uCEhfTjAhXDslkKHekIBmI4UBCpAghCKAAwCQ&amp;url=http%3A%2F%2Fwww.radiosantafe.com%2F2019%2F08%2F01%2Fsubasta-del-espectro-sera-bajo-las-condiciones-de-la-ley-de-modernizacion-del-sector-ministra-de-tic%2F&amp;usg=AOvVaw1nZSboJU0s0kWo_NLc9y6E" TargetMode="External"/><Relationship Id="rId22" Type="http://schemas.openxmlformats.org/officeDocument/2006/relationships/hyperlink" Target="https://www.asuntoslegales.com.co/actualidad/lloreda-camacho-ve-un-2019-positivo-con-un-crecimiento-de-entre-10-y-15-2800697" TargetMode="External"/><Relationship Id="rId43" Type="http://schemas.openxmlformats.org/officeDocument/2006/relationships/hyperlink" Target="https://www.portafolio.co/economia/queremos-asegurarnos-de-que-el-pais-sea-lider-en-tic-524755" TargetMode="External"/><Relationship Id="rId64" Type="http://schemas.openxmlformats.org/officeDocument/2006/relationships/hyperlink" Target="http://www.wradio.com.co/noticias/actualidad/mariana-vina-nueva-directora-de-la-antv/20190213/nota/3863772.aspx" TargetMode="External"/><Relationship Id="rId118" Type="http://schemas.openxmlformats.org/officeDocument/2006/relationships/hyperlink" Target="http://www.radiosantafe.com/2019/03/28/proyecto-de-ley-tic-busca-que-colombia-este-en-tecnologia-5g-antes-de-seis-anos/" TargetMode="External"/><Relationship Id="rId139" Type="http://schemas.openxmlformats.org/officeDocument/2006/relationships/hyperlink" Target="https://noticiasrptv.com/antv/" TargetMode="External"/><Relationship Id="rId290" Type="http://schemas.openxmlformats.org/officeDocument/2006/relationships/hyperlink" Target="https://www.elespectador.com/economia/trafico-de-internet-movil-en-colombia-crecio-43-en-2018-y-otros-datos-del-sector-tic-galeria-876154" TargetMode="External"/><Relationship Id="rId304" Type="http://schemas.openxmlformats.org/officeDocument/2006/relationships/hyperlink" Target="https://www.bluradio.com/nacion/que-son-zonas-digitales-y-como-beneficiaran-poblaciones-que-no-tenian-internet-224338-ie430" TargetMode="External"/><Relationship Id="rId325" Type="http://schemas.openxmlformats.org/officeDocument/2006/relationships/hyperlink" Target="https://www.colombia.com/tecnologia/noticias/esta-es-la-red-exclusiva-del-internet-de-las-cosas-que-llega-al-pais-241524" TargetMode="External"/><Relationship Id="rId346" Type="http://schemas.openxmlformats.org/officeDocument/2006/relationships/hyperlink" Target="https://www.elnuevosiglo.com.co/articulos/10-2019-cita-tecnologica" TargetMode="External"/><Relationship Id="rId367" Type="http://schemas.openxmlformats.org/officeDocument/2006/relationships/hyperlink" Target="https://www.larepublica.co/internet-economy/a-los-empresarios-del-pais-no-los-seducen-las-redes-sociales-2925215" TargetMode="External"/><Relationship Id="rId388" Type="http://schemas.openxmlformats.org/officeDocument/2006/relationships/hyperlink" Target="https://www.colombia.com/tecnologia/noticias/pasos-para-utilizar-servicios-vpn-247361" TargetMode="External"/><Relationship Id="rId85" Type="http://schemas.openxmlformats.org/officeDocument/2006/relationships/hyperlink" Target="https://www.dinero.com/management/articulo/cifras-de-la-brecha-laboral-contra-la-mujer-en-colombia/267712" TargetMode="External"/><Relationship Id="rId150" Type="http://schemas.openxmlformats.org/officeDocument/2006/relationships/hyperlink" Target="http://www.evaluamos.com/?home/detail/16737" TargetMode="External"/><Relationship Id="rId171" Type="http://schemas.openxmlformats.org/officeDocument/2006/relationships/hyperlink" Target="https://www.larepublica.co/economia/proyecto-de-ley-tic-tiene-menos-de-un-mes-para-aprobarse-en-el-congreso-2865166" TargetMode="External"/><Relationship Id="rId192" Type="http://schemas.openxmlformats.org/officeDocument/2006/relationships/hyperlink" Target="https://www.dinero.com/pais/articulo/proyecto-de-ley-tic-en-el-congreso/272542" TargetMode="External"/><Relationship Id="rId206" Type="http://schemas.openxmlformats.org/officeDocument/2006/relationships/hyperlink" Target="https://www.larepublica.co/opinion/editorial/el-dia-d-de-la-dominancia-en-los-celulares-2872649" TargetMode="External"/><Relationship Id="rId227" Type="http://schemas.openxmlformats.org/officeDocument/2006/relationships/hyperlink" Target="https://www.larepublica.co/empresas/tcl-communications-nombro-un-nuevo-country-manager-de-alcatel-en-colombia-que-asumio-de-inmediato-2877853" TargetMode="External"/><Relationship Id="rId413" Type="http://schemas.openxmlformats.org/officeDocument/2006/relationships/hyperlink" Target="https://www.eldiario.com.co/cada-dia-se-presentan-7-hurtos-de-infraestructura-de-telecomunicaciones-en-colombia/" TargetMode="External"/><Relationship Id="rId248" Type="http://schemas.openxmlformats.org/officeDocument/2006/relationships/hyperlink" Target="https://www.elpais.com.co/economia/esta-amarrado-el-mercado-de-telefonia-en-colombia-el-pleito-contra-claro.html" TargetMode="External"/><Relationship Id="rId269" Type="http://schemas.openxmlformats.org/officeDocument/2006/relationships/hyperlink" Target="https://www.rcnradio.com/tecnologia/que-es-la-dominancia-de-datos-en-colombia-y-como-lo-puede-afectar-usted" TargetMode="External"/><Relationship Id="rId12" Type="http://schemas.openxmlformats.org/officeDocument/2006/relationships/hyperlink" Target="https://www.elespectador.com/economia/nos-falta-recorrer-esa-ultima-milla-que-lleva-la-conectividad-la-escuela-ministra-tic-articulo-825243" TargetMode="External"/><Relationship Id="rId33" Type="http://schemas.openxmlformats.org/officeDocument/2006/relationships/hyperlink" Target="https://www.asuntoslegales.com.co/actualidad/en-firme-primera-sancion-contra-operadores-privados-de-television-2804953" TargetMode="External"/><Relationship Id="rId108" Type="http://schemas.openxmlformats.org/officeDocument/2006/relationships/hyperlink" Target="https://www.taekwondoradio.com/noticias/nacionales/item/3065-colombia-los-4-pilares-politicos-en-la-modernizacion-del-sector-tic" TargetMode="External"/><Relationship Id="rId129" Type="http://schemas.openxmlformats.org/officeDocument/2006/relationships/hyperlink" Target="https://www.larepublica.co/analisis/bruce-mac-master-400335/colombia-un-pais-digital-2849095" TargetMode="External"/><Relationship Id="rId280" Type="http://schemas.openxmlformats.org/officeDocument/2006/relationships/hyperlink" Target="https://www.google.com/url?sa=t&amp;rct=j&amp;q=&amp;esrc=s&amp;source=newssearch&amp;cd=92&amp;ved=0ahUKEwis-MqTj_TjAhXGqlkKHQufAco4WhCpAggqKAAwAQ&amp;url=https%3A%2F%2Fwww.elcolombiano.com%2Fnegocios%2Fasi-va-la-competencia-por-la-subasta-del-espectro-GG11357067&amp;usg=AOvVaw1iZdvkJ1rE0x-BpNOoSFuz" TargetMode="External"/><Relationship Id="rId315" Type="http://schemas.openxmlformats.org/officeDocument/2006/relationships/hyperlink" Target="https://www.portafolio.co/negocios/empresas/por-que-la-integracion-de-tigo-y-une-revoluciono-las-telecomunicaciones-en-colombia-533342" TargetMode="External"/><Relationship Id="rId336" Type="http://schemas.openxmlformats.org/officeDocument/2006/relationships/hyperlink" Target="https://www.elespectador.com/economia/espectro-el-bien-invisible-pero-indispensable-para-la-tecnologia-5g-articulo-882224" TargetMode="External"/><Relationship Id="rId357" Type="http://schemas.openxmlformats.org/officeDocument/2006/relationships/hyperlink" Target="https://www.lafm.com.co/tecnologia/preparan-decreto-para-asociaciones-publico-privadas-del-sector-tic" TargetMode="External"/><Relationship Id="rId54" Type="http://schemas.openxmlformats.org/officeDocument/2006/relationships/hyperlink" Target="https://www.vanguardia.com/economia/nacional/en-colombia-una-de-cada-dos-personas-cuenta-con-internet-FN395025" TargetMode="External"/><Relationship Id="rId75" Type="http://schemas.openxmlformats.org/officeDocument/2006/relationships/hyperlink" Target="https://www.lavanguardia.com/vida/20190226/46705011947/telefonica-se-apoya-en-su-transformacion-digital-para-crecer-en-colombia.html" TargetMode="External"/><Relationship Id="rId96" Type="http://schemas.openxmlformats.org/officeDocument/2006/relationships/hyperlink" Target="https://www.laopinion.com.co/economia/cambridge-analytica-vendio-datos-de-colombianos-para-publicidad-politica-172905" TargetMode="External"/><Relationship Id="rId140" Type="http://schemas.openxmlformats.org/officeDocument/2006/relationships/hyperlink" Target="https://www.elcolombiano.com/entretenimiento/television/los-retos-de-la-television-tradicional-ante-las-plataformas-de-streaming-BH10604137" TargetMode="External"/><Relationship Id="rId161" Type="http://schemas.openxmlformats.org/officeDocument/2006/relationships/hyperlink" Target="https://www.kienyke.com/politica/mitos-y-verdades-de-la-ley-tic" TargetMode="External"/><Relationship Id="rId182" Type="http://schemas.openxmlformats.org/officeDocument/2006/relationships/hyperlink" Target="https://www.america-retail.com/colombia/colombia-sic-resuelve-que-claro-no-tiene-posicion-dominante-en-el-sector/" TargetMode="External"/><Relationship Id="rId217" Type="http://schemas.openxmlformats.org/officeDocument/2006/relationships/hyperlink" Target="http://www.evaluamos.com/?home/detail/16791" TargetMode="External"/><Relationship Id="rId378" Type="http://schemas.openxmlformats.org/officeDocument/2006/relationships/hyperlink" Target="https://confidencialcolombia.com/opinion/columnista-invitado/la-transformacion-digital-clave-para-perdurar-en-el-futuro/2019/11/05/" TargetMode="External"/><Relationship Id="rId399" Type="http://schemas.openxmlformats.org/officeDocument/2006/relationships/hyperlink" Target="https://www.larepublica.co/empresas/la-subasta-del-bloque-mas-atractivo-del-espectro-iniciara-en-949257-millones-2937016" TargetMode="External"/><Relationship Id="rId403" Type="http://schemas.openxmlformats.org/officeDocument/2006/relationships/hyperlink" Target="https://www.portafolio.co/contenido-patrocinado/una-red-multiservicios-que-piensa-en-grande-536067" TargetMode="External"/><Relationship Id="rId6" Type="http://schemas.openxmlformats.org/officeDocument/2006/relationships/hyperlink" Target="https://www.larepublica.co/empresas/felipe-behar-fue-nombrado-gerente-de-hmd-global-para-colombia-2797040" TargetMode="External"/><Relationship Id="rId238" Type="http://schemas.openxmlformats.org/officeDocument/2006/relationships/hyperlink" Target="https://www.telesemana.com/blog/2019/06/27/colombia-se-alinea-con-la-region-y-publica-para-comentarios-su-plan-5g/" TargetMode="External"/><Relationship Id="rId259" Type="http://schemas.openxmlformats.org/officeDocument/2006/relationships/hyperlink" Target="https://www.rcnradio.com/economia/decision-sobre-dominancia-de-claro-tardaria-seis-meses-mas" TargetMode="External"/><Relationship Id="rId23" Type="http://schemas.openxmlformats.org/officeDocument/2006/relationships/hyperlink" Target="https://www.lanacion.com.co/2018/12/06/el-proyecto-quiere-conectar-a-todos-los-colombianos/" TargetMode="External"/><Relationship Id="rId119" Type="http://schemas.openxmlformats.org/officeDocument/2006/relationships/hyperlink" Target="https://www.dinero.com/pais/articulo/plan-de-accion-subasta-del-espectro-de-700mhz-colombia-2019/269082" TargetMode="External"/><Relationship Id="rId270" Type="http://schemas.openxmlformats.org/officeDocument/2006/relationships/hyperlink" Target="https://www.portafolio.co/opinion/otros-columnistas-1/hay-que-hacer-operativa-la-ley-tic-camilo-sanchez-ortega-532145" TargetMode="External"/><Relationship Id="rId291" Type="http://schemas.openxmlformats.org/officeDocument/2006/relationships/hyperlink" Target="https://www.america-retail.com/colombia/colombia-sic-ahora-recibira-quejas-de-usuarios-de-television/" TargetMode="External"/><Relationship Id="rId305" Type="http://schemas.openxmlformats.org/officeDocument/2006/relationships/hyperlink" Target="https://www.elespectador.com/economia/se-conformo-la-primera-sesion-de-comunicaciones-de-la-nueva-crc-articulo-878326" TargetMode="External"/><Relationship Id="rId326" Type="http://schemas.openxmlformats.org/officeDocument/2006/relationships/hyperlink" Target="http://www.elnuevosiglo.com.co/articulos/09-2019-definida-resolucion-para-asignar-el-espectro-radioelectrico" TargetMode="External"/><Relationship Id="rId347" Type="http://schemas.openxmlformats.org/officeDocument/2006/relationships/hyperlink" Target="https://www.elcolombiano.com/colombia/el-90-de-los-centros-poblados-no-tienen-cobertura-4g-mintic-MH11708884" TargetMode="External"/><Relationship Id="rId44" Type="http://schemas.openxmlformats.org/officeDocument/2006/relationships/hyperlink" Target="https://www.eltiempo.com/tecnosfera/novedades-tecnologia/hechos-recientes-sobre-como-se-conectan-los-colombianos-a-internet-312900" TargetMode="External"/><Relationship Id="rId65" Type="http://schemas.openxmlformats.org/officeDocument/2006/relationships/hyperlink" Target="https://www.elheraldo.co/economia/claro-invertira-140000-millones-en-la-costa-caribe-597454" TargetMode="External"/><Relationship Id="rId86" Type="http://schemas.openxmlformats.org/officeDocument/2006/relationships/hyperlink" Target="https://www.larepublica.co/empresas/siesa-40-anos-aportando-al-desarrollo-de-la-industria-tic-en-colombia-2836318" TargetMode="External"/><Relationship Id="rId130" Type="http://schemas.openxmlformats.org/officeDocument/2006/relationships/hyperlink" Target="https://noticias.caracoltv.com/economia/nuestro-objetivo-es-triplicar-la-velocidad-de-descarga-en-colombia-ministra-de-las-tic" TargetMode="External"/><Relationship Id="rId151" Type="http://schemas.openxmlformats.org/officeDocument/2006/relationships/hyperlink" Target="https://www.dinero.com/empresas/articulo/propuestas-del-presidente-de-tigo-sobre-el-sector-tic-en-colombia/271652" TargetMode="External"/><Relationship Id="rId368" Type="http://schemas.openxmlformats.org/officeDocument/2006/relationships/hyperlink" Target="https://www.eluniversal.com.co/colombia/el-reclamo-de-millicon-para-el-presidente-duque-YL1951155" TargetMode="External"/><Relationship Id="rId389" Type="http://schemas.openxmlformats.org/officeDocument/2006/relationships/hyperlink" Target="https://occidente.co/cali/tecnofest-abre-sus-puertas-para-mas-progreso-desde-el-poder-de-las-tic/" TargetMode="External"/><Relationship Id="rId172" Type="http://schemas.openxmlformats.org/officeDocument/2006/relationships/hyperlink" Target="https://www.elnuevosiglo.com.co/articulos/05-2019-proyecto-tic-alerta-por-accion-de-lobistas" TargetMode="External"/><Relationship Id="rId193" Type="http://schemas.openxmlformats.org/officeDocument/2006/relationships/hyperlink" Target="https://canal1.com.co/noticias/nacional/camara-aprueba-proyecto-que-moderniza-sector-tic-en-colombia/" TargetMode="External"/><Relationship Id="rId207" Type="http://schemas.openxmlformats.org/officeDocument/2006/relationships/hyperlink" Target="https://www.rcnradio.com/colombia/tigo-y-claro-enfrentados-por-decision-sobre-operador-dominante-en-colombia" TargetMode="External"/><Relationship Id="rId228" Type="http://schemas.openxmlformats.org/officeDocument/2006/relationships/hyperlink" Target="http://www.evaluamos.com/?home/detail/16796" TargetMode="External"/><Relationship Id="rId249" Type="http://schemas.openxmlformats.org/officeDocument/2006/relationships/hyperlink" Target="https://www.larepublica.co/economia/la-cobertura-de-internet-banda-ancha-sera-de-70-en-tres-anos-2879521" TargetMode="External"/><Relationship Id="rId414" Type="http://schemas.openxmlformats.org/officeDocument/2006/relationships/hyperlink" Target="https://www.eltiempo.com/economia/sectores/colombia-avanza-bien-en-desarrollo-humano-442060" TargetMode="External"/><Relationship Id="rId13" Type="http://schemas.openxmlformats.org/officeDocument/2006/relationships/hyperlink" Target="https://canal1.com.co/emision/buscamos-proyecto-ley-genere-una-sociedad-mas-equitativa-mintic/" TargetMode="External"/><Relationship Id="rId109" Type="http://schemas.openxmlformats.org/officeDocument/2006/relationships/hyperlink" Target="https://www.eleconomista.com.mx/internacionales/Colombia-renueva-su-atractivo-para-las-inversiones-de-telecomunicaciones-20190321-0061.html" TargetMode="External"/><Relationship Id="rId260" Type="http://schemas.openxmlformats.org/officeDocument/2006/relationships/hyperlink" Target="https://www.elcolombiano.com/opinion/editoriales/moviles-hora-de-decisiones-KE11152945" TargetMode="External"/><Relationship Id="rId281" Type="http://schemas.openxmlformats.org/officeDocument/2006/relationships/hyperlink" Target="https://www.telesemana.com/blog/2019/08/08/los-mvnos-tienen-margen-para-crecer-en-latinoamerica-pero-deben-controlar-sus-expectativas/" TargetMode="External"/><Relationship Id="rId316" Type="http://schemas.openxmlformats.org/officeDocument/2006/relationships/hyperlink" Target="https://www.elespectador.com/tecnologia/seguridad-y-mejor-servicio-entre-los-temas-en-el-cierre-de-andicom-articulo-879867" TargetMode="External"/><Relationship Id="rId337" Type="http://schemas.openxmlformats.org/officeDocument/2006/relationships/hyperlink" Target="https://www.tvyvideo.com/201909259382/articulos/carta-editorial/tarea-pendiente-de-los-reguladores.html" TargetMode="External"/><Relationship Id="rId34" Type="http://schemas.openxmlformats.org/officeDocument/2006/relationships/hyperlink" Target="https://www.tvyvideo.com/201812118861/noticias/empresas/acusan-proyecto-de-modernizacion-tic-de-afectar-tv-publica.html" TargetMode="External"/><Relationship Id="rId55" Type="http://schemas.openxmlformats.org/officeDocument/2006/relationships/hyperlink" Target="https://www.radiosantafe.com/2019/01/31/gobierno-une-esfuerzos-y-crea-la-estrategia-co-nectados/" TargetMode="External"/><Relationship Id="rId76" Type="http://schemas.openxmlformats.org/officeDocument/2006/relationships/hyperlink" Target="https://www.larepublica.co/internet-economy/antes-de-colombia-hay-50-paises-con-mejor-velocidad-de-descarga-en-redes-4g-2831452" TargetMode="External"/><Relationship Id="rId97" Type="http://schemas.openxmlformats.org/officeDocument/2006/relationships/hyperlink" Target="https://www.larepublica.co/empresas/participacion-de-las-mujeres-en-el-sector-de-las-tic-ha-crecido-gradualmente-2837084" TargetMode="External"/><Relationship Id="rId120" Type="http://schemas.openxmlformats.org/officeDocument/2006/relationships/hyperlink" Target="https://www.larepublica.co/internet-economy/todos-los-colombianos-deberiamos-tener-derecho-a-la-conectividad-2845542" TargetMode="External"/><Relationship Id="rId141" Type="http://schemas.openxmlformats.org/officeDocument/2006/relationships/hyperlink" Target="https://www.kienyke.com/politica/proyecto-de-ley-tic-equidad-regiones" TargetMode="External"/><Relationship Id="rId358" Type="http://schemas.openxmlformats.org/officeDocument/2006/relationships/hyperlink" Target="https://www.rcnradio.com/colombia/abriran-cinco-licitaciones-para-mejorar-cobertura-de-internet" TargetMode="External"/><Relationship Id="rId379" Type="http://schemas.openxmlformats.org/officeDocument/2006/relationships/hyperlink" Target="https://occidente.co/empresario/la-productividad-y-la-innovacion-en-las-tic-se-premia-en-el-valle/" TargetMode="External"/><Relationship Id="rId7" Type="http://schemas.openxmlformats.org/officeDocument/2006/relationships/hyperlink" Target="https://www.kienyke.com/noticias/teleantioquia-continua-liderando-la-tv-regional-en-el-pais" TargetMode="External"/><Relationship Id="rId162" Type="http://schemas.openxmlformats.org/officeDocument/2006/relationships/hyperlink" Target="https://www.eltiempo.com/tecnosfera/novedades-tecnologia/debate-del-proyecto-de-modernizacion-del-sector-tic-365342" TargetMode="External"/><Relationship Id="rId183" Type="http://schemas.openxmlformats.org/officeDocument/2006/relationships/hyperlink" Target="https://www.larepublica.co/empresas/samuel-hoyos-ex-representante-a-la-camara-sera-el-nuevo-presidente-de-asomovil-2867127" TargetMode="External"/><Relationship Id="rId218" Type="http://schemas.openxmlformats.org/officeDocument/2006/relationships/hyperlink" Target="https://www.eleconomista.com.mx/opinion/Pobreza-el-gran-obstaculo-de-la-tecnologia-20190620-0007.html" TargetMode="External"/><Relationship Id="rId239" Type="http://schemas.openxmlformats.org/officeDocument/2006/relationships/hyperlink" Target="https://www.larepublica.co/empresas/el-pais-debe-resolver-la-tecnologia-4g-antes-de-iniciar-con-la-5g-2879006" TargetMode="External"/><Relationship Id="rId390" Type="http://schemas.openxmlformats.org/officeDocument/2006/relationships/hyperlink" Target="https://www.lanacion.com.co/2019/11/21/los-retos-de-la-digitalizacion-en-colombia/" TargetMode="External"/><Relationship Id="rId404" Type="http://schemas.openxmlformats.org/officeDocument/2006/relationships/hyperlink" Target="https://www.portafolio.co/economia/colombia-hub-de-negocios-para-la-tecnologica-panduit-536208" TargetMode="External"/><Relationship Id="rId250" Type="http://schemas.openxmlformats.org/officeDocument/2006/relationships/hyperlink" Target="https://www.elcolombiano.com/negocios/economia/el-caso-de-dominancia-llego-a-la-ocde-FH11077112" TargetMode="External"/><Relationship Id="rId271" Type="http://schemas.openxmlformats.org/officeDocument/2006/relationships/hyperlink" Target="https://www.las2orillas.co/quienes-mandan-en-el-millonario-negocio-de-giros-y-envios-en-colombia/" TargetMode="External"/><Relationship Id="rId292" Type="http://schemas.openxmlformats.org/officeDocument/2006/relationships/hyperlink" Target="https://www.tvyvideo.com/201908139287/noticias/empresas/inicio-proceso-de-subasta-de-asignacion-de-espectro.html" TargetMode="External"/><Relationship Id="rId306" Type="http://schemas.openxmlformats.org/officeDocument/2006/relationships/hyperlink" Target="http://www.evaluamos.com/?home/detail/16862" TargetMode="External"/><Relationship Id="rId24" Type="http://schemas.openxmlformats.org/officeDocument/2006/relationships/hyperlink" Target="http://www.elcolombiano.com/negocios/2022-sera-el-ano-clave-para-expandir-5g-en-la-region-JY9771496" TargetMode="External"/><Relationship Id="rId45" Type="http://schemas.openxmlformats.org/officeDocument/2006/relationships/hyperlink" Target="http://blogs.eltiempo.com/digital-jumper/2018/12/17/proyecto-ley-152-perjudica-al-sector-tic/" TargetMode="External"/><Relationship Id="rId66" Type="http://schemas.openxmlformats.org/officeDocument/2006/relationships/hyperlink" Target="http://www.redmas.com.co/colombia/inauguran-moderna-sede-claro-barranquilla/" TargetMode="External"/><Relationship Id="rId87" Type="http://schemas.openxmlformats.org/officeDocument/2006/relationships/hyperlink" Target="https://www.enter.co/cultura-digital/colombia-digital/mintic-inyeccion-tv-publica/" TargetMode="External"/><Relationship Id="rId110" Type="http://schemas.openxmlformats.org/officeDocument/2006/relationships/hyperlink" Target="http://www.tynmagazine.com/la-crc-estudia-como-mejorar-las-redes-moviles-en-colombia/" TargetMode="External"/><Relationship Id="rId131" Type="http://schemas.openxmlformats.org/officeDocument/2006/relationships/hyperlink" Target="https://es.cointelegraph.com/news/colombia-the-ministry-of-information-and-communications-technologies-will-present-its-perspective-on-blockchain" TargetMode="External"/><Relationship Id="rId327" Type="http://schemas.openxmlformats.org/officeDocument/2006/relationships/hyperlink" Target="https://www.rcnradio.com/tecnologia/el-lio-que-tiene-enfrentados-los-operadores-por-uso-de-sus-redes" TargetMode="External"/><Relationship Id="rId348" Type="http://schemas.openxmlformats.org/officeDocument/2006/relationships/hyperlink" Target="http://www.radiosantafe.com/2019/10/03/lanzan-convocatoria-de-especializaciones-4-0-para-formar-profesionales-en-la-cuarta-revolucion-industrial/" TargetMode="External"/><Relationship Id="rId369" Type="http://schemas.openxmlformats.org/officeDocument/2006/relationships/hyperlink" Target="https://www.eltiempo.com/tecnosfera/novedades-tecnologia/informe-de-la-ocde-sobre-telecomunicaciones-en-colombia-427018" TargetMode="External"/><Relationship Id="rId152" Type="http://schemas.openxmlformats.org/officeDocument/2006/relationships/hyperlink" Target="http://blogs.eltiempo.com/digital-jumper/2019/05/10/sector-tic-realmente-contribuye-al-desarrollo-colombia/" TargetMode="External"/><Relationship Id="rId173" Type="http://schemas.openxmlformats.org/officeDocument/2006/relationships/hyperlink" Target="https://diariolalibertad.com/sitio/2019/05/22/que-es-el-proyecto-de-ley-de-modernizacion-del-sector-tic-aqui-se-los-contamos/" TargetMode="External"/><Relationship Id="rId194" Type="http://schemas.openxmlformats.org/officeDocument/2006/relationships/hyperlink" Target="http://blogs.eltiempo.com/digital-jumper/2019/06/05/proyecto-ley-152-perjudica-colombia/" TargetMode="External"/><Relationship Id="rId208" Type="http://schemas.openxmlformats.org/officeDocument/2006/relationships/hyperlink" Target="https://www.telesemana.com/blog/2019/06/13/los-operadores-chilenos-piden-cambiar-ley-de-antenas-para-adecuarla-a-las-necesidades-de-5g/" TargetMode="External"/><Relationship Id="rId229" Type="http://schemas.openxmlformats.org/officeDocument/2006/relationships/hyperlink" Target="https://www.rcnradio.com/tecnologia/colombia-reitera-rechazo-posible-adjudicacion-del-dominio-amazon" TargetMode="External"/><Relationship Id="rId380" Type="http://schemas.openxmlformats.org/officeDocument/2006/relationships/hyperlink" Target="https://www.america-retail.com/colombia/colombia-con-exito-terminaron-las-ferias-infocomm-colombia-tecnotelevision-radio-y-datanet-andino/" TargetMode="External"/><Relationship Id="rId415" Type="http://schemas.openxmlformats.org/officeDocument/2006/relationships/hyperlink" Target="https://www.valoraanalitik.com/2019/12/12/los-operadores-de-servicios-postales-de-pago-en-la-cuarta-revolucion-industrial/" TargetMode="External"/><Relationship Id="rId240" Type="http://schemas.openxmlformats.org/officeDocument/2006/relationships/hyperlink" Target="https://es.panampost.com/felipe-fernandez/2019/07/01/operador-de-internet-colombia/" TargetMode="External"/><Relationship Id="rId261" Type="http://schemas.openxmlformats.org/officeDocument/2006/relationships/hyperlink" Target="https://www.elpais.com.co/tecnologia/operadores-de-telecomunicacion-en-colombia-advierten-sobre-crisis-en-el-sector.html" TargetMode="External"/><Relationship Id="rId14" Type="http://schemas.openxmlformats.org/officeDocument/2006/relationships/hyperlink" Target="http://hsbnoticias.com/noticias/ciencia/tecnolog%C3%ADa/ministra-tic-recorre-colombia-por-la-ley-de-modernizacion-de-484344" TargetMode="External"/><Relationship Id="rId35" Type="http://schemas.openxmlformats.org/officeDocument/2006/relationships/hyperlink" Target="https://www.semana.com/nacion/multimedia/semana-en-vivo-que-es-lo-bueno-y-lo-malo-de-modernizar-las-tic/594747" TargetMode="External"/><Relationship Id="rId56" Type="http://schemas.openxmlformats.org/officeDocument/2006/relationships/hyperlink" Target="https://www.larepublica.co/analisis/david-luna-400682/ni-heroes-ni-villanos-2822366" TargetMode="External"/><Relationship Id="rId77" Type="http://schemas.openxmlformats.org/officeDocument/2006/relationships/hyperlink" Target="http://www.evaluamos.com/?home/detail/16655" TargetMode="External"/><Relationship Id="rId100" Type="http://schemas.openxmlformats.org/officeDocument/2006/relationships/hyperlink" Target="https://www.vanguardia.com/economia/local/colombia-analiza-apagar-redes-2g-para-modernizar-las-conexiones-moviles-HL638832" TargetMode="External"/><Relationship Id="rId282" Type="http://schemas.openxmlformats.org/officeDocument/2006/relationships/hyperlink" Target="https://www.rcnradio.com/colombia/fijan-plazo-para-liquidacion-de-la-autoridad-nacional-de-television" TargetMode="External"/><Relationship Id="rId317" Type="http://schemas.openxmlformats.org/officeDocument/2006/relationships/hyperlink" Target="https://www.eltiempo.com/tecnosfera/novedades-tecnologia/subasta-del-espectro-en-colombia-camino-al-5g-409438" TargetMode="External"/><Relationship Id="rId338" Type="http://schemas.openxmlformats.org/officeDocument/2006/relationships/hyperlink" Target="https://www.elheraldo.co/economia/operadores-van-tras-la-joya-de-la-corona-del-espectro-668903" TargetMode="External"/><Relationship Id="rId359" Type="http://schemas.openxmlformats.org/officeDocument/2006/relationships/hyperlink" Target="http://elnuevosiglo.com.co/articulos/10-2019-15-anos-de-sinertic" TargetMode="External"/><Relationship Id="rId8" Type="http://schemas.openxmlformats.org/officeDocument/2006/relationships/hyperlink" Target="https://www.america-retail.com/colombia/colombia-mas-velocidad-es-el-desafio-de-la-telefonia-movil/" TargetMode="External"/><Relationship Id="rId98" Type="http://schemas.openxmlformats.org/officeDocument/2006/relationships/hyperlink" Target="https://prensario.tv/novedades/2825-colombia-naisp-crece-y-gana-el-reconocimiento-de-la-industria" TargetMode="External"/><Relationship Id="rId121" Type="http://schemas.openxmlformats.org/officeDocument/2006/relationships/hyperlink" Target="https://caracol.com.co/radio/2019/04/03/tecnologia/1554328059_601665.html" TargetMode="External"/><Relationship Id="rId142" Type="http://schemas.openxmlformats.org/officeDocument/2006/relationships/hyperlink" Target="http://www.portafolio.co/opinion/otros-columnistas-1/transferencia-de-datos-responsable-529164" TargetMode="External"/><Relationship Id="rId163" Type="http://schemas.openxmlformats.org/officeDocument/2006/relationships/hyperlink" Target="https://www.dinero.com/tecnologia/articulo/cifras-de-mercado-de-las-ott-mensajeria-y-llamadas-en-colombia-2019/272387" TargetMode="External"/><Relationship Id="rId184" Type="http://schemas.openxmlformats.org/officeDocument/2006/relationships/hyperlink" Target="https://www.eltiempo.com/contenido-comercial/redes-wan-con-menos-hardware-mas-software-366450" TargetMode="External"/><Relationship Id="rId219" Type="http://schemas.openxmlformats.org/officeDocument/2006/relationships/hyperlink" Target="http://www.revistaelcongreso.com/los-datos-el-oro-negro-de-las-naciones/" TargetMode="External"/><Relationship Id="rId370" Type="http://schemas.openxmlformats.org/officeDocument/2006/relationships/hyperlink" Target="https://www.tecnoseguro.com/noticias/eventos/alai-secure-operador-m2m-iot-chile-colombia" TargetMode="External"/><Relationship Id="rId391" Type="http://schemas.openxmlformats.org/officeDocument/2006/relationships/hyperlink" Target="http://www.radiosantafe.com/2019/11/20/hay-que-impulsar-a-colombia-en-materia-digital-andi/" TargetMode="External"/><Relationship Id="rId405" Type="http://schemas.openxmlformats.org/officeDocument/2006/relationships/hyperlink" Target="https://diariolalibertad.com/sitio/2019/11/30/la-dosis-minima-de-internet-y-de-banda-ancha-gratuita-en-colombia/" TargetMode="External"/><Relationship Id="rId230" Type="http://schemas.openxmlformats.org/officeDocument/2006/relationships/hyperlink" Target="https://www.iproup.com/innovacion/5618-nube-productos-innovadores-negocios-innovadores-Amazon-realizara-una-millonaria-inversion-en-la-Argentina" TargetMode="External"/><Relationship Id="rId251" Type="http://schemas.openxmlformats.org/officeDocument/2006/relationships/hyperlink" Target="https://www.elespectador.com/economia/nuevo-regulador-de-comunicaciones-como-sera-el-proceso-articulo-868306" TargetMode="External"/><Relationship Id="rId25" Type="http://schemas.openxmlformats.org/officeDocument/2006/relationships/hyperlink" Target="https://www.eltiempo.com/tecnosfera/novedades-tecnologia/la-carta-de-mockus-a-la-ministra-de-tic-sobre-el-proyecto-de-ley-de-modernizacion-del-sector-302246" TargetMode="External"/><Relationship Id="rId46" Type="http://schemas.openxmlformats.org/officeDocument/2006/relationships/hyperlink" Target="https://www.elheraldo.co/colombia/cut-dice-que-ley-de-las-tic-afectara-el-empleo-en-el-pais-578356" TargetMode="External"/><Relationship Id="rId67" Type="http://schemas.openxmlformats.org/officeDocument/2006/relationships/hyperlink" Target="https://www.portafolio.co/economia/gobierno-planea-aumentar-la-inversion-privada-en-sector-tic-526315" TargetMode="External"/><Relationship Id="rId272" Type="http://schemas.openxmlformats.org/officeDocument/2006/relationships/hyperlink" Target="https://www.larepublica.co/empresas/las-transacciones-digitales-representaron-85-del-pib-de-colombia-para-2018-2891715" TargetMode="External"/><Relationship Id="rId293" Type="http://schemas.openxmlformats.org/officeDocument/2006/relationships/hyperlink" Target="https://www.google.com/url?sa=t&amp;rct=j&amp;q=&amp;esrc=s&amp;source=newssearch&amp;cd=184&amp;ved=0ahUKEwiqoIChw4bkAhUFnlkKHXe_AUc4tAEQqQIIMCgAMAM&amp;url=https%3A%2F%2Fwww.trendtic.cl%2F2019%2F08%2Fcon-162-millones-de-accesos-4g-se-convirtio-en-la-principal-tecnologia-para-conectarse-al-servicio-de-internet-movil-en-colombia-durante-2018%2F&amp;usg=AOvVaw0wlDerCH6vCRHU-9zQi2U7" TargetMode="External"/><Relationship Id="rId307" Type="http://schemas.openxmlformats.org/officeDocument/2006/relationships/hyperlink" Target="https://www.tvyvideo.com/201908289315/noticias/empresas/mintic-abrio-proceso-para-otorgamiento-de-permisos-de-bandae.html" TargetMode="External"/><Relationship Id="rId328" Type="http://schemas.openxmlformats.org/officeDocument/2006/relationships/hyperlink" Target="https://www.radiosantafe.com/2019/09/19/asi-va-el-proceso-para-asignar-espectro-en-bandas-de-700-1-900-y-2-500-mhz/" TargetMode="External"/><Relationship Id="rId349" Type="http://schemas.openxmlformats.org/officeDocument/2006/relationships/hyperlink" Target="https://caracol.com.co/radio/2019/10/16/tecnologia/1571231980_591849.html" TargetMode="External"/><Relationship Id="rId88" Type="http://schemas.openxmlformats.org/officeDocument/2006/relationships/hyperlink" Target="https://virtualeduca.org/mediacenter/mobile-world-congress-colombia-se-prepara-para-dar-el-salto-a-la-era-digital/" TargetMode="External"/><Relationship Id="rId111" Type="http://schemas.openxmlformats.org/officeDocument/2006/relationships/hyperlink" Target="http://caracol.com.co/radio/2019/03/22/tecnologia/1553254859_446873.html" TargetMode="External"/><Relationship Id="rId132" Type="http://schemas.openxmlformats.org/officeDocument/2006/relationships/hyperlink" Target="http://www.cronicadelquindio.com/blog-completo-autor-laura-benavides-vanegas-titulo-nuestros-datos-personales-son-el-petroleo-del-siglo-xxi-blog-1225" TargetMode="External"/><Relationship Id="rId153" Type="http://schemas.openxmlformats.org/officeDocument/2006/relationships/hyperlink" Target="https://www.america-retail.com/colombia/colombia-conozca-las-iniciativas-que-apoyara-apple-en-el-pais/" TargetMode="External"/><Relationship Id="rId174" Type="http://schemas.openxmlformats.org/officeDocument/2006/relationships/hyperlink" Target="https://www.portafolio.co/opinion/juan-carlos-archila/una-vision-a-largo-plazo-columnista-529646" TargetMode="External"/><Relationship Id="rId195" Type="http://schemas.openxmlformats.org/officeDocument/2006/relationships/hyperlink" Target="https://www.portafolio.co/negocios/empresas/este-viernes-definen-si-claro-tiene-posicion-dominante-de-mercado-530320" TargetMode="External"/><Relationship Id="rId209" Type="http://schemas.openxmlformats.org/officeDocument/2006/relationships/hyperlink" Target="http://www.tusemanario.com/avantel-respalda-solicitud-de-declaratoria-de-dominancia-de-claro/" TargetMode="External"/><Relationship Id="rId360" Type="http://schemas.openxmlformats.org/officeDocument/2006/relationships/hyperlink" Target="https://www.larepublica.co/economia/planes-de-internet-en-colombia-son-25-veces-mas-caros-que-el-nivel-ocde-2925373" TargetMode="External"/><Relationship Id="rId381" Type="http://schemas.openxmlformats.org/officeDocument/2006/relationships/hyperlink" Target="https://www.telesemana.com/blog/2019/11/04/colombia-se-propone-innovar-en-regulacion-para-fomentar-la-innovacion-tic/" TargetMode="External"/><Relationship Id="rId416" Type="http://schemas.openxmlformats.org/officeDocument/2006/relationships/hyperlink" Target="https://www.elespectador.com/economia/avantel-entra-en-proceso-de-reorganizacion-empresarial-articulo-895485" TargetMode="External"/><Relationship Id="rId220" Type="http://schemas.openxmlformats.org/officeDocument/2006/relationships/hyperlink" Target="https://www.las2orillas.co/crecimiento-sostenido-en-el-sector-de-los-giros-postales/" TargetMode="External"/><Relationship Id="rId241" Type="http://schemas.openxmlformats.org/officeDocument/2006/relationships/hyperlink" Target="https://www.dinero.com/empresas/articulo/dominancia-de-claro-competidores-piden-seguimiento-de-la-ocde/273775" TargetMode="External"/><Relationship Id="rId15" Type="http://schemas.openxmlformats.org/officeDocument/2006/relationships/hyperlink" Target="https://www.portafolio.co/economia/finanzas/el-pais-es-12-en-evolucion-digital-en-latinoamerica-523834" TargetMode="External"/><Relationship Id="rId36" Type="http://schemas.openxmlformats.org/officeDocument/2006/relationships/hyperlink" Target="http://www.portafolio.co/opinion/otros-columnistas-1/las-tic-motor-de-crecimiento-con-igualdad-en-el-pais-524338" TargetMode="External"/><Relationship Id="rId57" Type="http://schemas.openxmlformats.org/officeDocument/2006/relationships/hyperlink" Target="http://caracol.com.co/radio/2019/01/31/judicial/1548943854_168045.html" TargetMode="External"/><Relationship Id="rId262" Type="http://schemas.openxmlformats.org/officeDocument/2006/relationships/hyperlink" Target="https://www.eltiempo.com/tecnosfera/novedades-tecnologia/simplificacion-regulatoria-en-tic-que-tiene-colombia-389610" TargetMode="External"/><Relationship Id="rId283" Type="http://schemas.openxmlformats.org/officeDocument/2006/relationships/hyperlink" Target="https://www.dinero.com/empresas/articulo/metas-de-telefonica-en-colombia/275395" TargetMode="External"/><Relationship Id="rId318" Type="http://schemas.openxmlformats.org/officeDocument/2006/relationships/hyperlink" Target="https://www.elespectador.com/tecnologia/los-nuevos-celulares-marcaron-las-noticas-tecnologicas-de-la-semana-articulo-879900" TargetMode="External"/><Relationship Id="rId339" Type="http://schemas.openxmlformats.org/officeDocument/2006/relationships/hyperlink" Target="https://www.uniminutoradio.com.co/asista-a-la-xii-cumbre-de-telecomunicaciones-de-colombia-encuentros-2019/" TargetMode="External"/><Relationship Id="rId78" Type="http://schemas.openxmlformats.org/officeDocument/2006/relationships/hyperlink" Target="https://www.america-retail.com/colombia/colombia-asi-espera-movistar-mejorar-su-servicio-en-cali/" TargetMode="External"/><Relationship Id="rId99" Type="http://schemas.openxmlformats.org/officeDocument/2006/relationships/hyperlink" Target="https://www.eje21.com.co/2019/03/adriana-bernal-reconocida-como-una-de-las-mujeres-lideres-en-colombia/" TargetMode="External"/><Relationship Id="rId101" Type="http://schemas.openxmlformats.org/officeDocument/2006/relationships/hyperlink" Target="https://www.alertatolima.com/colombia-con-la-velocidad-mas-baja-de-internet-en-america-latina/" TargetMode="External"/><Relationship Id="rId122" Type="http://schemas.openxmlformats.org/officeDocument/2006/relationships/hyperlink" Target="https://www.kienyke.com/politica/retiro-ley-tic-congreso-antonio-zabarain" TargetMode="External"/><Relationship Id="rId143" Type="http://schemas.openxmlformats.org/officeDocument/2006/relationships/hyperlink" Target="https://www.elespectador.com/economia/el-sector-tic-esta-creciendo-por-debajo-de-otras-industrias-ceo-de-telefonica-articulo-853415" TargetMode="External"/><Relationship Id="rId164" Type="http://schemas.openxmlformats.org/officeDocument/2006/relationships/hyperlink" Target="http://www.tusemanario.com/telefonica-movistar-ha-invertido-18-billones-de-pesos-en-digitalizacion/" TargetMode="External"/><Relationship Id="rId185" Type="http://schemas.openxmlformats.org/officeDocument/2006/relationships/hyperlink" Target="https://www.portafolio.co/economia/empleo/debemos-mejorar-los-indices-de-rotacion-de-personal-en-sector-tic-529996" TargetMode="External"/><Relationship Id="rId350" Type="http://schemas.openxmlformats.org/officeDocument/2006/relationships/hyperlink" Target="https://www.valoraanalitik.com/2019/10/11/subasta-del-espectro-en-colombia-sera-el-12-de-diciembre/" TargetMode="External"/><Relationship Id="rId371" Type="http://schemas.openxmlformats.org/officeDocument/2006/relationships/hyperlink" Target="http://www.eje21.com.co/2019/10/gobierno-expidio-el-decreto-de-asociaciones-publico-privadas-que-facilita-la-participacion-del-sector-privado-en-proyectos-tic/" TargetMode="External"/><Relationship Id="rId406" Type="http://schemas.openxmlformats.org/officeDocument/2006/relationships/hyperlink" Target="https://www.valoraanalitik.com/2019/12/02/evertec-gigante-de-transacciones-electronicas-en-latinoamerica-adquiere-a-placetopay/" TargetMode="External"/><Relationship Id="rId9" Type="http://schemas.openxmlformats.org/officeDocument/2006/relationships/hyperlink" Target="https://www.elpais.com.co/colombia/superintendencia-sanciona-a-claro-por-falsa-publicidad-de-whatsapp-gratis.html" TargetMode="External"/><Relationship Id="rId210" Type="http://schemas.openxmlformats.org/officeDocument/2006/relationships/hyperlink" Target="http://www.elinformador.com.co/index.php/opinion/37-editorial/205152-a-cerrar-la-brecha" TargetMode="External"/><Relationship Id="rId392" Type="http://schemas.openxmlformats.org/officeDocument/2006/relationships/hyperlink" Target="https://www.portafolio.co/opinion/otros-columnistas-1/matias-labombarda-transformacion-digital-clave-para-el-futuro-535643" TargetMode="External"/><Relationship Id="rId26" Type="http://schemas.openxmlformats.org/officeDocument/2006/relationships/hyperlink" Target="https://www.portafolio.co/opinion/juan-benavides-estevez/convergencia-de-las-tic-mejora-regulatoria-y-crecimiento-524033" TargetMode="External"/><Relationship Id="rId231" Type="http://schemas.openxmlformats.org/officeDocument/2006/relationships/hyperlink" Target="https://www.eltiempo.com/tecnosfera/novedades-tecnologia/subasta-de-700-mhz-no-sera-solo-a-cambio-de-plata-viceministro-381524" TargetMode="External"/><Relationship Id="rId252" Type="http://schemas.openxmlformats.org/officeDocument/2006/relationships/hyperlink" Target="https://www.america-retail.com/colombia/colombia-alcatel-tiene-nuevo-country-manager/" TargetMode="External"/><Relationship Id="rId273" Type="http://schemas.openxmlformats.org/officeDocument/2006/relationships/hyperlink" Target="http://www.radiosantafe.com/2019/08/01/subasta-del-espectro-sera-bajo-las-condiciones-de-la-ley-de-modernizacion-del-sector-ministra-de-tic/" TargetMode="External"/><Relationship Id="rId294" Type="http://schemas.openxmlformats.org/officeDocument/2006/relationships/hyperlink" Target="https://www.google.com/url?sa=t&amp;rct=j&amp;q=&amp;esrc=s&amp;source=newssearch&amp;cd=105&amp;ved=0ahUKEwizoLfsvZfkAhWHtlkKHbnUB784ZBCpAggyKAAwBA&amp;url=https%3A%2F%2Fseguimiento.co%2Fmagdalena%2Fpalmor-primer-corregimiento-del-magdalena-con-zona-digital-28329&amp;usg=AOvVaw0FILwHPNHxeWcpjUTjLkPA" TargetMode="External"/><Relationship Id="rId308" Type="http://schemas.openxmlformats.org/officeDocument/2006/relationships/hyperlink" Target="https://www.kienyke.com/politica/subasta-espectro-colombia-ivan-duque-ley-tic" TargetMode="External"/><Relationship Id="rId329" Type="http://schemas.openxmlformats.org/officeDocument/2006/relationships/hyperlink" Target="https://www.eleconomista.net/economia/La-feroz-competencia-que-se-viene-para-Netflix-con-la-Tv.-de-Apple-20190919-0034.html" TargetMode="External"/><Relationship Id="rId47" Type="http://schemas.openxmlformats.org/officeDocument/2006/relationships/hyperlink" Target="https://www.eltiempo.com/tecnosfera/novedades-tecnologia/como-entender-la-ley-de-modernizacion-tic-en-colombia-305752" TargetMode="External"/><Relationship Id="rId68" Type="http://schemas.openxmlformats.org/officeDocument/2006/relationships/hyperlink" Target="https://www.america-retail.com/colombia/colombia-esto-invertira-claro-para-fortalecer-su-servicio-en-antioquia/" TargetMode="External"/><Relationship Id="rId89" Type="http://schemas.openxmlformats.org/officeDocument/2006/relationships/hyperlink" Target="http://www.portafolio.co/economia/que-retos-tiene-la-gente-para-encontrar-trabajos-en-la-industria-tic-527075" TargetMode="External"/><Relationship Id="rId112" Type="http://schemas.openxmlformats.org/officeDocument/2006/relationships/hyperlink" Target="https://www.taekwondoradio.com/noticias/nacionales/item/3065-colombia-los-4-pilares-politicos-en-la-modernizacion-del-sector-tic" TargetMode="External"/><Relationship Id="rId133" Type="http://schemas.openxmlformats.org/officeDocument/2006/relationships/hyperlink" Target="https://www.larepublica.co/empresas/sector-de-tecnologias-tiene-deficit-de-45000-empleados-en-colombia-2850190" TargetMode="External"/><Relationship Id="rId154" Type="http://schemas.openxmlformats.org/officeDocument/2006/relationships/hyperlink" Target="https://www.eltiempo.com/politica/congreso/ley-de-las-tic-comienza-un-nuevo-pulso-en-el-congreso-360652" TargetMode="External"/><Relationship Id="rId175" Type="http://schemas.openxmlformats.org/officeDocument/2006/relationships/hyperlink" Target="https://www.rcnradio.com/tecnologia/colombia-inicia-proceso-para-implementar-el-dominio-co" TargetMode="External"/><Relationship Id="rId340" Type="http://schemas.openxmlformats.org/officeDocument/2006/relationships/hyperlink" Target="https://www.america-retail.com/colombia/colombia-con-el-foco-puesto-en-los-700-mhz/" TargetMode="External"/><Relationship Id="rId361" Type="http://schemas.openxmlformats.org/officeDocument/2006/relationships/hyperlink" Target="https://www.portafolio.co/negocios/el-5g-le-abrira-la-puerta-a-las-redes-de-fibra-optica-534964" TargetMode="External"/><Relationship Id="rId196" Type="http://schemas.openxmlformats.org/officeDocument/2006/relationships/hyperlink" Target="https://www.eltiempo.com/opinion/columnistas/ruby-chagui/cerrar-la-brecha-digital-en-las-zonas-apartadas-del-pais-columna-de-ruby-chaguei-371424" TargetMode="External"/><Relationship Id="rId200" Type="http://schemas.openxmlformats.org/officeDocument/2006/relationships/hyperlink" Target="https://www.portafolio.co/negocios/empresas/ifx-networks-con-operacion-directa-en-otros-tres-paises-530214" TargetMode="External"/><Relationship Id="rId382" Type="http://schemas.openxmlformats.org/officeDocument/2006/relationships/hyperlink" Target="https://www.elcolombiano.com/negocios/empresas/efectos-de-haber-declarado-desierta-la-subasta-del-espectro-OL11929241" TargetMode="External"/><Relationship Id="rId417" Type="http://schemas.openxmlformats.org/officeDocument/2006/relationships/hyperlink" Target="http://www.portafolio.co/tendencias/el-pais-realizaria-290-millones-de-operaciones-digitales-en-el-2022-536417" TargetMode="External"/><Relationship Id="rId16" Type="http://schemas.openxmlformats.org/officeDocument/2006/relationships/hyperlink" Target="https://conexioncapital.co/bogota-ciudad-mas-teletrabajadores-del-pais/" TargetMode="External"/><Relationship Id="rId221" Type="http://schemas.openxmlformats.org/officeDocument/2006/relationships/hyperlink" Target="https://www.elcolombiano.com/opinion/editoriales/el-rol-del-sector-tic-DA10984250" TargetMode="External"/><Relationship Id="rId242" Type="http://schemas.openxmlformats.org/officeDocument/2006/relationships/hyperlink" Target="https://www.portafolio.co/economia/el-actual-es-un-buen-momento-regulatorio-operadores-tic-531077" TargetMode="External"/><Relationship Id="rId263" Type="http://schemas.openxmlformats.org/officeDocument/2006/relationships/hyperlink" Target="https://www.pulzo.com/economia/nueva-pelea-entre-claro-tigo-movistar-colombia-PP733269" TargetMode="External"/><Relationship Id="rId284" Type="http://schemas.openxmlformats.org/officeDocument/2006/relationships/hyperlink" Target="http://www.lafm.com.co/colombia/liquidacion-de-la-antv-sera-en-un-plazo-maximo-de-seis-meses" TargetMode="External"/><Relationship Id="rId319" Type="http://schemas.openxmlformats.org/officeDocument/2006/relationships/hyperlink" Target="https://www.elespectador.com/economia/expedido-el-decreto-para-elegir-los-integrantes-del-nuevo-regulador-de-comunicaciones-articulo-879799" TargetMode="External"/><Relationship Id="rId37" Type="http://schemas.openxmlformats.org/officeDocument/2006/relationships/hyperlink" Target="https://www.lafm.com.co/tecnologia/que-pasara-con-el-canal-1-tras-el-proyecto-de-ley-para-modernizar-las-tic" TargetMode="External"/><Relationship Id="rId58" Type="http://schemas.openxmlformats.org/officeDocument/2006/relationships/hyperlink" Target="https://www.kienyke.com/politica/proceso-de-ley-tic-en-el-congreso-2019" TargetMode="External"/><Relationship Id="rId79" Type="http://schemas.openxmlformats.org/officeDocument/2006/relationships/hyperlink" Target="https://www.rcnradio.com/tecnologia/abren-proceso-para-el-uso-de-la-banda-e-que-mejorara-el-cubrimiento-4g" TargetMode="External"/><Relationship Id="rId102" Type="http://schemas.openxmlformats.org/officeDocument/2006/relationships/hyperlink" Target="https://www.telesemana.com/blog/2019/03/14/tigo-recuerda-otra-vez-que-colombia-tiene-desafios-regulatorios/" TargetMode="External"/><Relationship Id="rId123" Type="http://schemas.openxmlformats.org/officeDocument/2006/relationships/hyperlink" Target="https://www.tvyvideo.com/201904049041/productos/otros/conectores-modulares-blindados.html" TargetMode="External"/><Relationship Id="rId144" Type="http://schemas.openxmlformats.org/officeDocument/2006/relationships/hyperlink" Target="https://www.america-retail.com/colombia/colombia-sector-tic-crece-menos-que-otras-industrias-ceo-de-telefonica/" TargetMode="External"/><Relationship Id="rId330" Type="http://schemas.openxmlformats.org/officeDocument/2006/relationships/hyperlink" Target="https://www.lafm.com.co/tecnologia/abren-investigacion-por-denuncias-de-tigo-y-claro-contra-avantel" TargetMode="External"/><Relationship Id="rId90" Type="http://schemas.openxmlformats.org/officeDocument/2006/relationships/hyperlink" Target="https://www.elespectador.com/entretenimiento/un-chat-con/ramiro-avendano-y-los-nuevos-retos-del-canal-1-articulo-843151" TargetMode="External"/><Relationship Id="rId165" Type="http://schemas.openxmlformats.org/officeDocument/2006/relationships/hyperlink" Target="https://www.larepublica.co/especiales/las-1000-empresas-mas-grandes-de-2018/el-top-cinco-se-mantiene-intacto-entre-las-empresas-del-sector-telecomunicaciones-2863762" TargetMode="External"/><Relationship Id="rId186" Type="http://schemas.openxmlformats.org/officeDocument/2006/relationships/hyperlink" Target="https://www.eluniversal.com.co/colombia/discusion-de-ley-tic-continuara-la-proxima-semana-en-el-senado-NA1211791" TargetMode="External"/><Relationship Id="rId351" Type="http://schemas.openxmlformats.org/officeDocument/2006/relationships/hyperlink" Target="https://www.tvyvideo.com/201910159431/noticias/empresas/a-pocos-dias-de-tecnotelevision-radio-colombia-2019.html" TargetMode="External"/><Relationship Id="rId372" Type="http://schemas.openxmlformats.org/officeDocument/2006/relationships/hyperlink" Target="http://www.eje21.com.co/2019/10/risaralda-en-el-ranking-de-los-5-primeros-departamentos-en-infraestructura-tic/" TargetMode="External"/><Relationship Id="rId393" Type="http://schemas.openxmlformats.org/officeDocument/2006/relationships/hyperlink" Target="https://diariolalibertad.com/sitio/2019/11/15/ya-es-hora-de-que-colombia-sea-un-pais-conectado-ministra-tic/" TargetMode="External"/><Relationship Id="rId407" Type="http://schemas.openxmlformats.org/officeDocument/2006/relationships/hyperlink" Target="https://www.larepublica.co/empresas/ante-reorganizacion-de-telefonica-los-rumores-de-venta-en-el-mercado-se-reactivan-2939030" TargetMode="External"/><Relationship Id="rId211" Type="http://schemas.openxmlformats.org/officeDocument/2006/relationships/hyperlink" Target="https://www.portafolio.co/negocios/empresas/la-durisima-respuesta-de-claro-a-sus-competidores-530583" TargetMode="External"/><Relationship Id="rId232" Type="http://schemas.openxmlformats.org/officeDocument/2006/relationships/hyperlink" Target="https://www.elpais.com.co/economia/como-funcionan-las-subastas-por-internet.html" TargetMode="External"/><Relationship Id="rId253" Type="http://schemas.openxmlformats.org/officeDocument/2006/relationships/hyperlink" Target="https://www.portafolio.co/opinion/alberto-samuel-yohai/alianza-80-180-columnista-portafolio-531263" TargetMode="External"/><Relationship Id="rId274" Type="http://schemas.openxmlformats.org/officeDocument/2006/relationships/hyperlink" Target="https://www.rcnradio.com/tecnologia/transacciones-por-internet-aumentaron-en-20-durante-2019" TargetMode="External"/><Relationship Id="rId295" Type="http://schemas.openxmlformats.org/officeDocument/2006/relationships/hyperlink" Target="https://www.elcolombiano.com/tecnologia/francia-impone-impuestos-a-amazon-apple-facebook-y-google-sobre-sus-ingresos-anuales-LA11441930" TargetMode="External"/><Relationship Id="rId309" Type="http://schemas.openxmlformats.org/officeDocument/2006/relationships/hyperlink" Target="https://www.valoraanalitik.com/2019/09/02/como-se-ha-transformado-en-innovacion-el-sector-postal-en-colombia/" TargetMode="External"/><Relationship Id="rId27" Type="http://schemas.openxmlformats.org/officeDocument/2006/relationships/hyperlink" Target="https://www.larepublica.co/empresas/las-redes-5g-seran-rentables-para-operadores-moviles-hasta-2022-2802946" TargetMode="External"/><Relationship Id="rId48" Type="http://schemas.openxmlformats.org/officeDocument/2006/relationships/hyperlink" Target="https://www.larepublica.co/globoeconomia/la-prioridad-de-la-can-en-2019-sera-eliminar-el-cobro-de-roaming-internacional-2816910" TargetMode="External"/><Relationship Id="rId69" Type="http://schemas.openxmlformats.org/officeDocument/2006/relationships/hyperlink" Target="http://www.cronicadelquindio.com/noticia-completa-titulo-buscan-atraer-empresas-del-sector-ti-para-que-se-instalen-en-el-quindio-nota-127616" TargetMode="External"/><Relationship Id="rId113" Type="http://schemas.openxmlformats.org/officeDocument/2006/relationships/hyperlink" Target="https://www.portafolio.co/opinion/otros-columnistas-1/andrea-munoz-las-otras-app-del-sector-tic-527863" TargetMode="External"/><Relationship Id="rId134" Type="http://schemas.openxmlformats.org/officeDocument/2006/relationships/hyperlink" Target="https://www.laopinion.com.co/economia/internet-satelital-opcion-para-conectar-el-campo-y-mejorar-la-competitividad-174912" TargetMode="External"/><Relationship Id="rId320" Type="http://schemas.openxmlformats.org/officeDocument/2006/relationships/hyperlink" Target="https://www.telesemana.com/blog/2019/09/10/claro-concentra-mas-de-la-mitad-de-los-accesos-y-el-40-de-los-ingresos-del-sector-en-colombia/" TargetMode="External"/><Relationship Id="rId80" Type="http://schemas.openxmlformats.org/officeDocument/2006/relationships/hyperlink" Target="https://www.dinero.com/tecnologia/articulo/las-innovaciones-de-telefonica-presentadas-en-el-wmc/267664" TargetMode="External"/><Relationship Id="rId155" Type="http://schemas.openxmlformats.org/officeDocument/2006/relationships/hyperlink" Target="https://diariolalibertad.com/sitio/2019/05/16/del-internet-y-las-tics/" TargetMode="External"/><Relationship Id="rId176" Type="http://schemas.openxmlformats.org/officeDocument/2006/relationships/hyperlink" Target="https://www.bluradio.com/lanube/que-es-y-para-que-sirve-tecnologia-5g-llegara-colombia-de-la-mano-de-nokia-214975-ie412" TargetMode="External"/><Relationship Id="rId197" Type="http://schemas.openxmlformats.org/officeDocument/2006/relationships/hyperlink" Target="https://www.dinero.com/pais/articulo/abc-de-la-ley-tic-en-colombia/272915" TargetMode="External"/><Relationship Id="rId341" Type="http://schemas.openxmlformats.org/officeDocument/2006/relationships/hyperlink" Target="https://www.larepublica.co/economia/telemedicina-banda-ancha-y-automatizacion-entre-los-sectores-interesados-en-5g-2915102" TargetMode="External"/><Relationship Id="rId362" Type="http://schemas.openxmlformats.org/officeDocument/2006/relationships/hyperlink" Target="https://www.asuntoslegales.com.co/actualidad/telefonica-presento-demanda-contra-colombia-ante-la-ciadi-2924843" TargetMode="External"/><Relationship Id="rId383" Type="http://schemas.openxmlformats.org/officeDocument/2006/relationships/hyperlink" Target="https://actualicese.com/se-dio-inicio-a-la-medicion-de-brechas-de-capital-humano-del-sector-tic/" TargetMode="External"/><Relationship Id="rId418" Type="http://schemas.openxmlformats.org/officeDocument/2006/relationships/hyperlink" Target="http://www.noticiasnvc.com/doce-empresas-vallecaucanas-protagonistas-en-la-noche-del-galardon-valle-territorio-inteligente" TargetMode="External"/><Relationship Id="rId201" Type="http://schemas.openxmlformats.org/officeDocument/2006/relationships/hyperlink" Target="https://www.dinero.com/empresas/articulo/operadores-piden-que-se-declare-a-claro-dominante/273231" TargetMode="External"/><Relationship Id="rId222" Type="http://schemas.openxmlformats.org/officeDocument/2006/relationships/hyperlink" Target="https://www.bnamericas.com/es/noticias/colombia-y-corea-del-sur-colaboraran-en-5g-e-ia" TargetMode="External"/><Relationship Id="rId243" Type="http://schemas.openxmlformats.org/officeDocument/2006/relationships/hyperlink" Target="https://www.las2orillas.co/nuevo-servicio-ofertado-por-supergiros/" TargetMode="External"/><Relationship Id="rId264" Type="http://schemas.openxmlformats.org/officeDocument/2006/relationships/hyperlink" Target="https://www.rcnradio.com/tecnologia/crc-debe-promover-sana-competencia-del-sector-claro-sobre-caso-dominancia" TargetMode="External"/><Relationship Id="rId285" Type="http://schemas.openxmlformats.org/officeDocument/2006/relationships/hyperlink" Target="https://www.elespectador.com/opinion/colombia-rumbo-ser-el-epicentro-de-una-latinoamerica-conectada-columna-875731" TargetMode="External"/><Relationship Id="rId17" Type="http://schemas.openxmlformats.org/officeDocument/2006/relationships/hyperlink" Target="https://www.radiosantafe.com/2018/11/29/tigoune-invirtio-usd1-300-millones-en-colombia-en-los-ultimos-tres-anos/" TargetMode="External"/><Relationship Id="rId38" Type="http://schemas.openxmlformats.org/officeDocument/2006/relationships/hyperlink" Target="https://www.publimetro.co/co/noticias/2018/12/11/carta-contra-la-ley-tic.html" TargetMode="External"/><Relationship Id="rId59" Type="http://schemas.openxmlformats.org/officeDocument/2006/relationships/hyperlink" Target="https://www.elespectador.com/economia/gobierno-socializa-el-proyecto-de-ley-del-sector-tic-por-regiones-articulo-838101" TargetMode="External"/><Relationship Id="rId103" Type="http://schemas.openxmlformats.org/officeDocument/2006/relationships/hyperlink" Target="https://www.eltiempo.com/economia/bilingueismo-y-mas-impulso-necesidades-del-sector-tic-339096" TargetMode="External"/><Relationship Id="rId124" Type="http://schemas.openxmlformats.org/officeDocument/2006/relationships/hyperlink" Target="http://pasto.extra.com.co/noticias/nacional/mintic-y-procolombia-expondran-el-plan-de-accion-de-la-subas-514917" TargetMode="External"/><Relationship Id="rId310" Type="http://schemas.openxmlformats.org/officeDocument/2006/relationships/hyperlink" Target="https://www.eluniversal.com.co/colombia/la-flip-cuestiona-gobierno-nacional-por-salida-del-aire-de-noticias-uno-DX1660720" TargetMode="External"/><Relationship Id="rId70" Type="http://schemas.openxmlformats.org/officeDocument/2006/relationships/hyperlink" Target="https://www.elpais.com.co/valle/gobierno-socializa-ley-de-modernizacion-de-las-tic-en-buenaventura.html" TargetMode="External"/><Relationship Id="rId91" Type="http://schemas.openxmlformats.org/officeDocument/2006/relationships/hyperlink" Target="http://www.portafolio.co/negocios/empresas/estamos-pidiendo-equiparar-el-mercado-sin-favoritismos-527437" TargetMode="External"/><Relationship Id="rId145" Type="http://schemas.openxmlformats.org/officeDocument/2006/relationships/hyperlink" Target="https://www.semana.com/tecnologia/articulo/ivan-duque-defiende-la-ley-tic/613896" TargetMode="External"/><Relationship Id="rId166" Type="http://schemas.openxmlformats.org/officeDocument/2006/relationships/hyperlink" Target="https://www.kienyke.com/emprendimiento/beneficios-empresarios-ley-tic-colombia" TargetMode="External"/><Relationship Id="rId187" Type="http://schemas.openxmlformats.org/officeDocument/2006/relationships/hyperlink" Target="https://www.eltiempo.com/tecnosfera/novedades-tecnologia/la-ministra-de-las-tic-sylvia-cristina-constain-defiende-la-ley-tic-367204" TargetMode="External"/><Relationship Id="rId331" Type="http://schemas.openxmlformats.org/officeDocument/2006/relationships/hyperlink" Target="https://www.rcnradio.com/economia/nueva-tecnologia-para-mejorar-la-conectividad-en-las-empresas" TargetMode="External"/><Relationship Id="rId352" Type="http://schemas.openxmlformats.org/officeDocument/2006/relationships/hyperlink" Target="https://www.eltiempo.com/tecnosfera/novedades-tecnologia/opinion-de-america-movil-sobre-dominancia-de-claro-y-subasta-en-colombia-426104" TargetMode="External"/><Relationship Id="rId373" Type="http://schemas.openxmlformats.org/officeDocument/2006/relationships/hyperlink" Target="http://www.portafolio.co/economia/via-libre-a-asociaciones-publico-privadas-en-el-sector-de-las-tic-535245" TargetMode="External"/><Relationship Id="rId394" Type="http://schemas.openxmlformats.org/officeDocument/2006/relationships/hyperlink" Target="https://www.portafolio.co/opinion/juan-manuel-ramirez-m/cero-en-regulacion-digital-535589" TargetMode="External"/><Relationship Id="rId408" Type="http://schemas.openxmlformats.org/officeDocument/2006/relationships/hyperlink" Target="https://www.larepublica.co/empresas/mercado-e-inversionistas-dieron-aval-a-telefonica-por-su-reorganizacion-2938597" TargetMode="External"/><Relationship Id="rId1" Type="http://schemas.openxmlformats.org/officeDocument/2006/relationships/hyperlink" Target="http://www.uniminutoradio.com.co/gobierno-nacional-busca-modernizar-el-sector-de-las-tic/" TargetMode="External"/><Relationship Id="rId212" Type="http://schemas.openxmlformats.org/officeDocument/2006/relationships/hyperlink" Target="https://www.kienyke.com/noticias/tigo-claro-crc-decision-dominancia" TargetMode="External"/><Relationship Id="rId233" Type="http://schemas.openxmlformats.org/officeDocument/2006/relationships/hyperlink" Target="http://www.portafolio.co/opinion/nicola-stornelli-garcia/la-cantaleta-de-la-posicion-dominante-de-claro-531057" TargetMode="External"/><Relationship Id="rId254" Type="http://schemas.openxmlformats.org/officeDocument/2006/relationships/hyperlink" Target="https://www.elcolombiano.com/opinion/columnistas/dominancia-en-el-sector-movil-en-colombia-HE11152885" TargetMode="External"/><Relationship Id="rId28" Type="http://schemas.openxmlformats.org/officeDocument/2006/relationships/hyperlink" Target="https://www.pulzo.com/economia/antv-acabara-con-nueva-ley-modernizacion-tic-PP605201" TargetMode="External"/><Relationship Id="rId49" Type="http://schemas.openxmlformats.org/officeDocument/2006/relationships/hyperlink" Target="https://www.elespectador.com/tecnologia/cambia-la-definicion-de-banda-ancha-colombia-esta-preparada-articulo-832363" TargetMode="External"/><Relationship Id="rId114" Type="http://schemas.openxmlformats.org/officeDocument/2006/relationships/hyperlink" Target="https://www.elnuevosiglo.com.co/articulos/03-2019-38-de-los-colombianos-no-usa-internet" TargetMode="External"/><Relationship Id="rId275" Type="http://schemas.openxmlformats.org/officeDocument/2006/relationships/hyperlink" Target="https://www.eltiempo.com/politica/congreso/como-funcionara-la-ley-de-las-tic-395994" TargetMode="External"/><Relationship Id="rId296" Type="http://schemas.openxmlformats.org/officeDocument/2006/relationships/hyperlink" Target="https://www.pulzo.com/tecnologia/encuesta-sobre-percepcion-millennials-redes-sociales-economia-colombia-PP751603" TargetMode="External"/><Relationship Id="rId300" Type="http://schemas.openxmlformats.org/officeDocument/2006/relationships/hyperlink" Target="https://caracol.com.co/emisora/2019/08/23/santa_marta/1566516795_540716.html" TargetMode="External"/><Relationship Id="rId60" Type="http://schemas.openxmlformats.org/officeDocument/2006/relationships/hyperlink" Target="https://www.elheraldo.co/barranquilla/mintic-dice-que-quiere-cerrar-brecha-en-acceso-internet-595430" TargetMode="External"/><Relationship Id="rId81" Type="http://schemas.openxmlformats.org/officeDocument/2006/relationships/hyperlink" Target="https://canaltrece.com.co/noticias/andicom-2019-agenda-china-pais-invitado-cartagena-septiembre/" TargetMode="External"/><Relationship Id="rId135" Type="http://schemas.openxmlformats.org/officeDocument/2006/relationships/hyperlink" Target="https://www.portafolio.co/opinion/editorial/ricardo-avila-todo-por-ganar-5-de-abril-de-2019-528220" TargetMode="External"/><Relationship Id="rId156" Type="http://schemas.openxmlformats.org/officeDocument/2006/relationships/hyperlink" Target="https://www.eluniversal.com.mx/mundo/vecinos-se-enfrentan-con-machete-y-piedras-por-clave-de-wifi-en-colombia" TargetMode="External"/><Relationship Id="rId177" Type="http://schemas.openxmlformats.org/officeDocument/2006/relationships/hyperlink" Target="https://www.kienyke.com/politica/posicion-tigo-ley-tic" TargetMode="External"/><Relationship Id="rId198" Type="http://schemas.openxmlformats.org/officeDocument/2006/relationships/hyperlink" Target="https://www.eltiempo.com/tecnosfera/novedades-tecnologia/por-que-nos-deberia-importar-quien-controla-el-dominio-amazon-371700" TargetMode="External"/><Relationship Id="rId321" Type="http://schemas.openxmlformats.org/officeDocument/2006/relationships/hyperlink" Target="https://www.elespectador.com/tecnologia/5g-no-hay-quinto-malo-articulo-879924" TargetMode="External"/><Relationship Id="rId342" Type="http://schemas.openxmlformats.org/officeDocument/2006/relationships/hyperlink" Target="https://www.dinero.com/pais/articulo/en-que-va-la-discusion-de-la-asignacion-de-espectro/277519" TargetMode="External"/><Relationship Id="rId363" Type="http://schemas.openxmlformats.org/officeDocument/2006/relationships/hyperlink" Target="https://www.eltiempo.com/economia/empresas/compania-que-maneja-datos-crece-mas-que-la-economia-427924" TargetMode="External"/><Relationship Id="rId384" Type="http://schemas.openxmlformats.org/officeDocument/2006/relationships/hyperlink" Target="https://www.eleconomista.com.mx/empresas/Por-falta-de-transparencia-quedo-desierta-la-subasta-de-700-MHz-en-Colombia-exjefe-en-CRC-20191112-0093.html" TargetMode="External"/><Relationship Id="rId419" Type="http://schemas.openxmlformats.org/officeDocument/2006/relationships/hyperlink" Target="https://www.larepublica.co/globoeconomia/telefonica-estaria-analizando-una-sociedad-o-una-opi-para-america-latina-2943649" TargetMode="External"/><Relationship Id="rId202" Type="http://schemas.openxmlformats.org/officeDocument/2006/relationships/hyperlink" Target="https://www.america-retail.com/colombia/colombia-solo-claro-logra-superar-el-billon-de-utilidades/" TargetMode="External"/><Relationship Id="rId223" Type="http://schemas.openxmlformats.org/officeDocument/2006/relationships/hyperlink" Target="https://www.elcolombiano.com/negocios/colombia-apuesta-por-la-5g-OG11060970" TargetMode="External"/><Relationship Id="rId244" Type="http://schemas.openxmlformats.org/officeDocument/2006/relationships/hyperlink" Target="https://www.eltiempo.com/colombia/cali/telepacifico-con-mas-utilidades-y-mas-televidentes-384062" TargetMode="External"/><Relationship Id="rId18" Type="http://schemas.openxmlformats.org/officeDocument/2006/relationships/hyperlink" Target="https://contamos.com.co/noticias/por-que-es-importante-aprobar-la-ley-de-modernizacion-del-sector-tic/" TargetMode="External"/><Relationship Id="rId39" Type="http://schemas.openxmlformats.org/officeDocument/2006/relationships/hyperlink" Target="http://www.elcolombiano.com/opinion/columnistas/ee-uu-puede-evitar-que-china-controle-nueva-era-de-internet-JJ9795281" TargetMode="External"/><Relationship Id="rId265" Type="http://schemas.openxmlformats.org/officeDocument/2006/relationships/hyperlink" Target="https://www.rcnradio.com/tecnologia/crc-sobre-dominancia-de-claro-las-decisiones-no-se-toman-por-opiniones" TargetMode="External"/><Relationship Id="rId286" Type="http://schemas.openxmlformats.org/officeDocument/2006/relationships/hyperlink" Target="https://www.kienyke.com/deportes/futbol/como-tener-wifi-en-los-estadios-liga-aguila-equipos" TargetMode="External"/><Relationship Id="rId50" Type="http://schemas.openxmlformats.org/officeDocument/2006/relationships/hyperlink" Target="https://www.larepublica.co/empresas/mas-de-72-de-las-sesiones-de-tucarrocom-se-efectuan-a-traves-de-dispositivos-moviles-2816232" TargetMode="External"/><Relationship Id="rId104" Type="http://schemas.openxmlformats.org/officeDocument/2006/relationships/hyperlink" Target="http://caracol.com.co/radio/2019/03/18/tecnologia/1552916861_672657.html" TargetMode="External"/><Relationship Id="rId125" Type="http://schemas.openxmlformats.org/officeDocument/2006/relationships/hyperlink" Target="https://www.telesemana.com/blog/2019/03/28/oi-reafirma-que-la-industria-ve-a-la-fibra-como-un-vehiculo-irremplazable-para-cumplir-sus-objetivos/" TargetMode="External"/><Relationship Id="rId146" Type="http://schemas.openxmlformats.org/officeDocument/2006/relationships/hyperlink" Target="https://www.kienyke.com/politica/posicion-claro-proyecto-de-ley-tic" TargetMode="External"/><Relationship Id="rId167" Type="http://schemas.openxmlformats.org/officeDocument/2006/relationships/hyperlink" Target="https://www.larepublica.co/empresas/las-33-empresas-mas-grandes-de-informatica-vendieron-1144-billones-2865220" TargetMode="External"/><Relationship Id="rId188" Type="http://schemas.openxmlformats.org/officeDocument/2006/relationships/hyperlink" Target="https://elpilon.com.co/los-kioskos-vive-digital-se-reactivaran-pero-no-inmediatamente-mintic/" TargetMode="External"/><Relationship Id="rId311" Type="http://schemas.openxmlformats.org/officeDocument/2006/relationships/hyperlink" Target="https://searchdatacenter.techtarget.com/es/cronica/Colombia-apuesta-por-la-movilidad-y-la-banda-ancha" TargetMode="External"/><Relationship Id="rId332" Type="http://schemas.openxmlformats.org/officeDocument/2006/relationships/hyperlink" Target="http://www.portafolio.co/economia/no-asignar-el-espectro-causaria-perdidas-al-pib-de-us-400-millones-533898" TargetMode="External"/><Relationship Id="rId353" Type="http://schemas.openxmlformats.org/officeDocument/2006/relationships/hyperlink" Target="https://www.radionacional.co/noticia/actualidad/licitaciones-internet" TargetMode="External"/><Relationship Id="rId374" Type="http://schemas.openxmlformats.org/officeDocument/2006/relationships/hyperlink" Target="https://www.elcolombiano.com/negocios/empresas/operadores-vuelven-a-mover-el-debate-previo-a-la-subasta-GB11894064" TargetMode="External"/><Relationship Id="rId395" Type="http://schemas.openxmlformats.org/officeDocument/2006/relationships/hyperlink" Target="https://www.elespectador.com/economia/gobierno-aspira-obtener-minimo-22-billones-por-la-banda-de-700-mhz-articulo-892843" TargetMode="External"/><Relationship Id="rId409" Type="http://schemas.openxmlformats.org/officeDocument/2006/relationships/hyperlink" Target="https://www.dinero.com/tecnologia/articulo/como-participar-de-la-competencia-tic-de-huawei-en-colombia/279834" TargetMode="External"/><Relationship Id="rId71" Type="http://schemas.openxmlformats.org/officeDocument/2006/relationships/hyperlink" Target="https://www.kienyke.com/politica/ley-tic-congreso-audiencia-que-ministra-colombia" TargetMode="External"/><Relationship Id="rId92" Type="http://schemas.openxmlformats.org/officeDocument/2006/relationships/hyperlink" Target="https://www.elespectador.com/economia/buscan-convocar-mesa-tecnica-para-discutir-proyecto-de-ley-de-tic-articulo-844899" TargetMode="External"/><Relationship Id="rId213" Type="http://schemas.openxmlformats.org/officeDocument/2006/relationships/hyperlink" Target="https://www.elespectador.com/economia/dominio-co-la-puja-por-la-identidad-colombiana-en-internet-articulo-866832" TargetMode="External"/><Relationship Id="rId234" Type="http://schemas.openxmlformats.org/officeDocument/2006/relationships/hyperlink" Target="https://www.rcnradio.com/tecnologia/telefonica-movistar-se-opone-dominancia-creciente-de-claro-en-datos-moviles" TargetMode="External"/><Relationship Id="rId420" Type="http://schemas.openxmlformats.org/officeDocument/2006/relationships/drawing" Target="../drawings/drawing10.xml"/><Relationship Id="rId2" Type="http://schemas.openxmlformats.org/officeDocument/2006/relationships/hyperlink" Target="https://www.elespectador.com/economia/gremios-del-sector-apoyan-iniciativa-que-modernizara-sector-de-las-tic-articulo-824919" TargetMode="External"/><Relationship Id="rId29" Type="http://schemas.openxmlformats.org/officeDocument/2006/relationships/hyperlink" Target="https://www.dinero.com/pais/articulo/los-conflictos-por-el-proyecto-de-la-ley-tic-en-colombia/265137" TargetMode="External"/><Relationship Id="rId255" Type="http://schemas.openxmlformats.org/officeDocument/2006/relationships/hyperlink" Target="https://www.larepublica.co/empresas/esperamos-que-ley-para-renovar-el-sector-de-las-tic-aumente-las-inversiones-en-50-2881899" TargetMode="External"/><Relationship Id="rId276" Type="http://schemas.openxmlformats.org/officeDocument/2006/relationships/hyperlink" Target="https://www.larepublica.co/analisis/leonardo-gomez-jimenez-2532014/dominancia-movil-debate-anacronico-2891994" TargetMode="External"/><Relationship Id="rId297" Type="http://schemas.openxmlformats.org/officeDocument/2006/relationships/hyperlink" Target="https://www.google.com/url?sa=t&amp;rct=j&amp;q=&amp;esrc=s&amp;source=newssearch&amp;cd=207&amp;ved=0ahUKEwj_mvivzJfkAhXEzVkKHcD0CSE4yAEQqQIIOCgAMAY&amp;url=https%3A%2F%2Fwww.elespectador.com%2Feconomia%2Fpor-que-demandaran-la-ley-tic-ante-de-la-corte-constitucional-articulo-877249&amp;usg=AOvVaw1S2gIko8N_C2XFO-v9USop" TargetMode="External"/><Relationship Id="rId40" Type="http://schemas.openxmlformats.org/officeDocument/2006/relationships/hyperlink" Target="https://www.lafm.com.co/tecnologia/las-verdades-y-los-mitos-de-la-ley-de-convergencia-del-mintic" TargetMode="External"/><Relationship Id="rId115" Type="http://schemas.openxmlformats.org/officeDocument/2006/relationships/hyperlink" Target="http://www.portafolio.co/negocios/empresas/tigoune-tuvo-un-buen-comportamiento-financiero-en-2018-527933" TargetMode="External"/><Relationship Id="rId136" Type="http://schemas.openxmlformats.org/officeDocument/2006/relationships/hyperlink" Target="https://www.eltiempo.com/opinion/columnistas/juan-ramon-samper/un-salvavidas-para-la-tv-publica-columna-de-juan-ramon-samper-348696" TargetMode="External"/><Relationship Id="rId157" Type="http://schemas.openxmlformats.org/officeDocument/2006/relationships/hyperlink" Target="https://caracol.com.co/radio/2019/05/15/tecnologia/1557934855_438083.html" TargetMode="External"/><Relationship Id="rId178" Type="http://schemas.openxmlformats.org/officeDocument/2006/relationships/hyperlink" Target="https://www.elespectador.com/economia/la-tv-tradicional-esta-lejos-de-ser-derrotada-por-servicios-en-linea-muestra-estudio-articulo-862076" TargetMode="External"/><Relationship Id="rId301" Type="http://schemas.openxmlformats.org/officeDocument/2006/relationships/hyperlink" Target="https://www.radiosantafe.com/2019/08/16/superindustria-asume-proteccion-de-los-usuarios-de-servicios-de-television-por-suscripcion-en-colombia/" TargetMode="External"/><Relationship Id="rId322" Type="http://schemas.openxmlformats.org/officeDocument/2006/relationships/hyperlink" Target="https://www.tecnoseguro.com/noticias/eventos/gvs-lanpro-feria-ritel-cableado-estructurado" TargetMode="External"/><Relationship Id="rId343" Type="http://schemas.openxmlformats.org/officeDocument/2006/relationships/hyperlink" Target="https://www.portafolio.co/economia/alistan-reglas-para-invertir-mas-en-el-sector-de-las-tic-534445" TargetMode="External"/><Relationship Id="rId364" Type="http://schemas.openxmlformats.org/officeDocument/2006/relationships/hyperlink" Target="https://www.larepublica.co/empresas/millicom-solicito-a-duque-que-se-revele-el-precio-base-para-la-subasta-de-espectro-2926564" TargetMode="External"/><Relationship Id="rId61" Type="http://schemas.openxmlformats.org/officeDocument/2006/relationships/hyperlink" Target="https://www.kienyke.com/kien-escribe/la-censura-de-bieri-el-preambulo-de-la-ley-tic" TargetMode="External"/><Relationship Id="rId82" Type="http://schemas.openxmlformats.org/officeDocument/2006/relationships/hyperlink" Target="https://www.tvyvideo.com/201903058980/noticias/empresas/colombia-adjudicara-emisoras-comerciales-y-comunitarias.html" TargetMode="External"/><Relationship Id="rId199" Type="http://schemas.openxmlformats.org/officeDocument/2006/relationships/hyperlink" Target="https://www.vanguardia.com/economia/local/una-santandereana-es-la-nueva-gerente-de-movistar-en-el-nororiente-colombiano-BE1042542" TargetMode="External"/><Relationship Id="rId203" Type="http://schemas.openxmlformats.org/officeDocument/2006/relationships/hyperlink" Target="https://elnuevosiglo.com.co/articulos/06-2019-asi-sera-el-revolcon-en-tecnologia-de-informacion" TargetMode="External"/><Relationship Id="rId385" Type="http://schemas.openxmlformats.org/officeDocument/2006/relationships/hyperlink" Target="https://www.bluradio.com/lanube/subasta-de-espectro-se-mantiene-sylvia-constain-ministra-tic-232592-ie6223584" TargetMode="External"/><Relationship Id="rId19" Type="http://schemas.openxmlformats.org/officeDocument/2006/relationships/hyperlink" Target="http://www.redmas.com.co/colombia/ley-las-tic-necesaria-la-transformacion-digital-asomovil/" TargetMode="External"/><Relationship Id="rId224" Type="http://schemas.openxmlformats.org/officeDocument/2006/relationships/hyperlink" Target="https://www.eltiempo.com/tecnosfera/novedades-tecnologia/dominancia-en-colombia-la-indecision-genera-inseguridad-juridica-movistar-380520" TargetMode="External"/><Relationship Id="rId245" Type="http://schemas.openxmlformats.org/officeDocument/2006/relationships/hyperlink" Target="https://www.eluniversal.com.co/colombia/el-lio-de-los-demas-operadores-en-colombia-contra-claro-YN1359753" TargetMode="External"/><Relationship Id="rId266" Type="http://schemas.openxmlformats.org/officeDocument/2006/relationships/hyperlink" Target="https://www.tvyvideo.com/201907169245/noticias/empresas/antv-se-despidio-de-la-industria-en-el-bam.html" TargetMode="External"/><Relationship Id="rId287" Type="http://schemas.openxmlformats.org/officeDocument/2006/relationships/hyperlink" Target="https://www.dinero.com/edicion-impresa/pais/articulo/por-que-no-hubo-definicion-en-la-dominancia-de-claro/275306" TargetMode="External"/><Relationship Id="rId410" Type="http://schemas.openxmlformats.org/officeDocument/2006/relationships/hyperlink" Target="http://www.eje21.com.co/2019/12/como-impactara-5g-la-industria-colombiana/" TargetMode="External"/><Relationship Id="rId30" Type="http://schemas.openxmlformats.org/officeDocument/2006/relationships/hyperlink" Target="https://lasillavacia.com/silla-llena/red-de-la-innovacion/historia/modernizar-el-sector-tic-o-paternalismo-de-urgencia-69261" TargetMode="External"/><Relationship Id="rId105" Type="http://schemas.openxmlformats.org/officeDocument/2006/relationships/hyperlink" Target="http://www.redmas.com.co/tecnologia/necesario-aprobar-proyecto-modernizacion-del-sector-tic-gobierno/" TargetMode="External"/><Relationship Id="rId126" Type="http://schemas.openxmlformats.org/officeDocument/2006/relationships/hyperlink" Target="https://www.rcnradio.com/tecnologia/colombia-se-acostumbro-conectividad-de-pitillos-necesitamos-olas-mintic" TargetMode="External"/><Relationship Id="rId147" Type="http://schemas.openxmlformats.org/officeDocument/2006/relationships/hyperlink" Target="https://www.elespectador.com/tecnologia/ser-mujer-y-dirigir-en-una-industria-de-hombres-articulo-854337" TargetMode="External"/><Relationship Id="rId168" Type="http://schemas.openxmlformats.org/officeDocument/2006/relationships/hyperlink" Target="http://www.portafolio.co/negocios/empresas/colombianos-han-consumido-1-5-billones-de-megas-de-internet-en-7-anos-529670" TargetMode="External"/><Relationship Id="rId312" Type="http://schemas.openxmlformats.org/officeDocument/2006/relationships/hyperlink" Target="http://www.elinformador.com.co/index.php/opinion/39-columnas-de-opinion/212113-regulador-convergente-para-las-tic" TargetMode="External"/><Relationship Id="rId333" Type="http://schemas.openxmlformats.org/officeDocument/2006/relationships/hyperlink" Target="https://www.semana.com/tecnologia/articulo/cuanto-tardara-en-llegar-el-5g-a-colombia/632717" TargetMode="External"/><Relationship Id="rId354" Type="http://schemas.openxmlformats.org/officeDocument/2006/relationships/hyperlink" Target="https://www.elespectador.com/economia/la-disputa-por-el-apellido-de-colombia-en-internet-articulo-887468" TargetMode="External"/><Relationship Id="rId51" Type="http://schemas.openxmlformats.org/officeDocument/2006/relationships/hyperlink" Target="http://caracol.com.co/radio/2019/01/21/tecnologia/1548076909_478594.html" TargetMode="External"/><Relationship Id="rId72" Type="http://schemas.openxmlformats.org/officeDocument/2006/relationships/hyperlink" Target="https://www.dinero.com/tecnologia/articulo/fernando-garcia-de-vertiv-habla-sobre-catastrofes-digitales/267281" TargetMode="External"/><Relationship Id="rId93" Type="http://schemas.openxmlformats.org/officeDocument/2006/relationships/hyperlink" Target="https://www.elcolombiano.com/negocios/empresas/los-retos-de-millicom-para-el-pais-GF10370969" TargetMode="External"/><Relationship Id="rId189" Type="http://schemas.openxmlformats.org/officeDocument/2006/relationships/hyperlink" Target="https://www.kienyke.com/politica/ley-tic-television-publica-censura-y-financiacion" TargetMode="External"/><Relationship Id="rId375" Type="http://schemas.openxmlformats.org/officeDocument/2006/relationships/hyperlink" Target="http://evaluamos.com/2017/?home/detail/16929" TargetMode="External"/><Relationship Id="rId396" Type="http://schemas.openxmlformats.org/officeDocument/2006/relationships/hyperlink" Target="https://www.dinero.com/empresas/articulo/cual-es-la-nueva-estrategia-de-telefonica-en-colombia/279565" TargetMode="External"/><Relationship Id="rId3" Type="http://schemas.openxmlformats.org/officeDocument/2006/relationships/hyperlink" Target="https://www.dinero.com/pais/articulo/criticas-al-nuevo-proyecto-de-regulacion-de-las-tic/264247" TargetMode="External"/><Relationship Id="rId214" Type="http://schemas.openxmlformats.org/officeDocument/2006/relationships/hyperlink" Target="https://comunicados.co/2019/06/idx-2019-un-espacio-para-el-sector-ti-que-busca-transformar-a-colombia/" TargetMode="External"/><Relationship Id="rId235" Type="http://schemas.openxmlformats.org/officeDocument/2006/relationships/hyperlink" Target="https://www.elobservador.com.uy/nota/-soy-entrenador-de-chatbots-los-nuevos-perfiles-profesionales-en-it-201962722529" TargetMode="External"/><Relationship Id="rId256" Type="http://schemas.openxmlformats.org/officeDocument/2006/relationships/hyperlink" Target="https://www.google.com/url?sa=t&amp;rct=j&amp;q=&amp;esrc=s&amp;source=newssearch&amp;cd=1&amp;ved=0ahUKEwiY5vHkh67jAhUDpFkKHc3_BVAQqQIIJygAMAA&amp;url=https%3A%2F%2Fhsbnoticias.com%2Fnoticias%2Fnacional%2Fcolombia-va-rumbo-un-monopolio-en-el-sector-de-telecomunic-542003&amp;usg=AOvVaw1RpyPo5sffobwTd5gf5hsW" TargetMode="External"/><Relationship Id="rId277" Type="http://schemas.openxmlformats.org/officeDocument/2006/relationships/hyperlink" Target="https://www.rcnradio.com/colombia/operadores-piden-alianza-del-pacifico-intervenir-en-conflicto-con-claro" TargetMode="External"/><Relationship Id="rId298" Type="http://schemas.openxmlformats.org/officeDocument/2006/relationships/hyperlink" Target="https://www.google.com/url?sa=t&amp;rct=j&amp;q=&amp;esrc=s&amp;source=newssearch&amp;cd=9&amp;ved=0ahUKEwjWiqKT0ZfkAhWPm1kKHXRtBtkQqQIISSgAMAg&amp;url=https%3A%2F%2Fseguimiento.co%2Fmagdalena%2Fley-de-las-tic-va-garantizar-que-colombia-tenga-mas-3000-millones-de-dolares-de-inversion&amp;usg=AOvVaw3zC96v6IR7r-YTLH8qm7RU" TargetMode="External"/><Relationship Id="rId400" Type="http://schemas.openxmlformats.org/officeDocument/2006/relationships/hyperlink" Target="https://www.dinero.com/opinion/columnistas/articulo/claves-en-el-uso-eficiente-de-linkedin-por-pablo-londono/279296" TargetMode="External"/><Relationship Id="rId116" Type="http://schemas.openxmlformats.org/officeDocument/2006/relationships/hyperlink" Target="https://m.eltiempo.com/opinion/columnistas/ciro-rodriguez-pinzon/un-proyecto-tic-transparente-columna-de-ciro-rodriguez-pinzon-342622" TargetMode="External"/><Relationship Id="rId137" Type="http://schemas.openxmlformats.org/officeDocument/2006/relationships/hyperlink" Target="https://www.eltiempo.com/tecnosfera/novedades-tecnologia/cambios-del-proyecto-de-modernizacion-del-sector-tic-355188" TargetMode="External"/><Relationship Id="rId158" Type="http://schemas.openxmlformats.org/officeDocument/2006/relationships/hyperlink" Target="https://www.elnuevosiglo.com.co/articulos/05-2019-reforma-las-tic-la-ultima-esperanza-del-gobierno" TargetMode="External"/><Relationship Id="rId302" Type="http://schemas.openxmlformats.org/officeDocument/2006/relationships/hyperlink" Target="http://www.evaluamos.com/?home/detail/16855" TargetMode="External"/><Relationship Id="rId323" Type="http://schemas.openxmlformats.org/officeDocument/2006/relationships/hyperlink" Target="https://www.portafolio.co/negocios/subasta-de-los-700mhz-es-la-via-para-equilibrar-el-mercado-533362" TargetMode="External"/><Relationship Id="rId344" Type="http://schemas.openxmlformats.org/officeDocument/2006/relationships/hyperlink" Target="https://www.asuntoslegales.com.co/consultorio/la-nueva-ley-tic-y-el-avance-en-conectividad-en-colombia-2917600" TargetMode="External"/><Relationship Id="rId20" Type="http://schemas.openxmlformats.org/officeDocument/2006/relationships/hyperlink" Target="https://www.larepublica.co/analisis/fabian-hernandez-2800869/ley-de-modernizacion-del-sector-tic-2800862" TargetMode="External"/><Relationship Id="rId41" Type="http://schemas.openxmlformats.org/officeDocument/2006/relationships/hyperlink" Target="https://www.larepublica.co/analisis/jorge-hernan-pelaez-500047/la-ley-del-monte-2805693" TargetMode="External"/><Relationship Id="rId62" Type="http://schemas.openxmlformats.org/officeDocument/2006/relationships/hyperlink" Target="https://www.prensario.tv/novedades/2634-andina-link-cartagena-vuelve-a-acercar-operadores-a-la-industria-regional" TargetMode="External"/><Relationship Id="rId83" Type="http://schemas.openxmlformats.org/officeDocument/2006/relationships/hyperlink" Target="https://www.larepublica.co/finanzas/colombia-telecomunicaciones-obtiene-via-libre-para-emitir-bonos-por-500000-millones-2835115" TargetMode="External"/><Relationship Id="rId179" Type="http://schemas.openxmlformats.org/officeDocument/2006/relationships/hyperlink" Target="https://www.eltiempo.com/contenido-comercial/los-impulsores-de-la-nueva-era-de-la-telecomunicacion-362512" TargetMode="External"/><Relationship Id="rId365" Type="http://schemas.openxmlformats.org/officeDocument/2006/relationships/hyperlink" Target="https://www.elespectador.com/economia/la-subasta-con-la-que-quieren-llevar-internet-5766-lugares-articulo-888570" TargetMode="External"/><Relationship Id="rId386" Type="http://schemas.openxmlformats.org/officeDocument/2006/relationships/hyperlink" Target="http://www.portafolio.co/negocios/nueve-empresas-tic-del-pais-buscaran-clientes-en-china-535543" TargetMode="External"/><Relationship Id="rId190" Type="http://schemas.openxmlformats.org/officeDocument/2006/relationships/hyperlink" Target="https://www.larepublica.co/empresas/la-dominancia-en-el-sector-de-telecomunicaciones-es-innegable-fabian-hernandez-2867234" TargetMode="External"/><Relationship Id="rId204" Type="http://schemas.openxmlformats.org/officeDocument/2006/relationships/hyperlink" Target="https://www.larepublica.co/empresas/aprobacion-de-la-ley-tic-ayudara-a-apalancar-el-crecimiento-de-este-ano-2873330" TargetMode="External"/><Relationship Id="rId225" Type="http://schemas.openxmlformats.org/officeDocument/2006/relationships/hyperlink" Target="https://www.eltiempo.com/tecnosfera/novedades-tecnologia/opinion-381096" TargetMode="External"/><Relationship Id="rId246" Type="http://schemas.openxmlformats.org/officeDocument/2006/relationships/hyperlink" Target="https://www.elespectador.com/economia/dominio-co-el-administrador-se-quiere-quedar-articulo-869114" TargetMode="External"/><Relationship Id="rId267" Type="http://schemas.openxmlformats.org/officeDocument/2006/relationships/hyperlink" Target="https://www.las2orillas.co/responsabilidad-ambiental-de-supergiros-es-galardonada/" TargetMode="External"/><Relationship Id="rId288" Type="http://schemas.openxmlformats.org/officeDocument/2006/relationships/hyperlink" Target="https://www.valoraanalitik.com/2019/08/09/el-sector-postal-se-transforma-de-cara-a-los-nuevos-retos-de-la-industria-tic/" TargetMode="External"/><Relationship Id="rId411" Type="http://schemas.openxmlformats.org/officeDocument/2006/relationships/hyperlink" Target="https://www.elespectador.com/economia/colombia-tendria-un-nuevo-operador-dan-luz-verde-firmas-que-pujaran-por-el-espectro-articulo-895055" TargetMode="External"/><Relationship Id="rId106" Type="http://schemas.openxmlformats.org/officeDocument/2006/relationships/hyperlink" Target="https://www.eje21.com.co/2019/03/cada-dia-ocurren-10-robos-de-infraestructura-de-telecomunicaciones-en-colombia/" TargetMode="External"/><Relationship Id="rId127" Type="http://schemas.openxmlformats.org/officeDocument/2006/relationships/hyperlink" Target="https://www.larepublica.co/economia/para-que-la-red-5g-sea-una-realidad-en-colombia-se-necesita-de-mas-espectro-gsma-2848624" TargetMode="External"/><Relationship Id="rId313" Type="http://schemas.openxmlformats.org/officeDocument/2006/relationships/hyperlink" Target="https://www.eltiempo.com/cultura/cine-y-tv/caracol-hizo-el-panel-mitos-retos-y-verdades-para-el-futuro-407086" TargetMode="External"/><Relationship Id="rId10" Type="http://schemas.openxmlformats.org/officeDocument/2006/relationships/hyperlink" Target="https://comunicados.co/2018/11/axesat-empresa-lider-en-soluciones-satelitales-de-movilidad/" TargetMode="External"/><Relationship Id="rId31" Type="http://schemas.openxmlformats.org/officeDocument/2006/relationships/hyperlink" Target="https://www.elespectador.com/economia/ley-tic-una-amenaza-para-la-soberania-cultural-y-audiovisual-del-pais-trabajadores-del-sector-articulo-828781" TargetMode="External"/><Relationship Id="rId52" Type="http://schemas.openxmlformats.org/officeDocument/2006/relationships/hyperlink" Target="https://www.larepublica.co/empresas/implementacion-5g-no-estara-antes-de-2024-ignacio-roman-presidente-avantel-2818352" TargetMode="External"/><Relationship Id="rId73" Type="http://schemas.openxmlformats.org/officeDocument/2006/relationships/hyperlink" Target="https://www.eje21.com.co/2019/02/ministra-colombiana-de-tic-asegura-que-nueva-ley-del-sector-reducira-brechas/" TargetMode="External"/><Relationship Id="rId94" Type="http://schemas.openxmlformats.org/officeDocument/2006/relationships/hyperlink" Target="http://ecosdelcombeima.com/nacional/audio-140396-viceministro-de-las-tic-ivan-mantilla-visita-ibague-para-socializar-ley-que" TargetMode="External"/><Relationship Id="rId148" Type="http://schemas.openxmlformats.org/officeDocument/2006/relationships/hyperlink" Target="https://canal1.com.co/emision/nuestro-objetivo-es-lograr-que-todos-los-municipios-de-colombia-esten-conectados-a-internet-mintic/" TargetMode="External"/><Relationship Id="rId169" Type="http://schemas.openxmlformats.org/officeDocument/2006/relationships/hyperlink" Target="https://www.portafolio.co/negocios/empresas/grupo-oesia-manejara-la-region-desde-colombia-529803" TargetMode="External"/><Relationship Id="rId334" Type="http://schemas.openxmlformats.org/officeDocument/2006/relationships/hyperlink" Target="https://www.eltiempo.com/tecnosfera/novedades-tecnologia/convocatoria-en-colombia-para-emprendimientos-digitales-414610" TargetMode="External"/><Relationship Id="rId355" Type="http://schemas.openxmlformats.org/officeDocument/2006/relationships/hyperlink" Target="https://www.rcnradio.com/tecnologia/gobierno-busca-dinamizar-sector-tic-con-asociaciones-publico-privadas" TargetMode="External"/><Relationship Id="rId376" Type="http://schemas.openxmlformats.org/officeDocument/2006/relationships/hyperlink" Target="https://diariodelhuila.com/el-pais-no-le-esta-apostando-a-reducir-la-desigualdad-en-conectividad" TargetMode="External"/><Relationship Id="rId397" Type="http://schemas.openxmlformats.org/officeDocument/2006/relationships/hyperlink" Target="https://www.elcolombiano.com/negocios/empresas/telefonica-mueve-su-estructura-en-la-region-LH12043989" TargetMode="External"/><Relationship Id="rId4" Type="http://schemas.openxmlformats.org/officeDocument/2006/relationships/hyperlink" Target="https://www.canal-ar.com.ar/27528-Que-balance-hace-el-MinTIC-tras-100-dias-del-nuevo-gobierno-en-Colombia.html" TargetMode="External"/><Relationship Id="rId180" Type="http://schemas.openxmlformats.org/officeDocument/2006/relationships/hyperlink" Target="https://www.pulzo.com/tecnologia/netflix-vs-tv-tradicional-colombia-PP700995" TargetMode="External"/><Relationship Id="rId215" Type="http://schemas.openxmlformats.org/officeDocument/2006/relationships/hyperlink" Target="https://www.larepublica.co/economia/la-ley-de-modernizacion-es-una-herramienta-para-la-politica-tic-del-pais-2874691" TargetMode="External"/><Relationship Id="rId236" Type="http://schemas.openxmlformats.org/officeDocument/2006/relationships/hyperlink" Target="https://boyaca.extra.com.co/noticias/ciencia/yumi-robot-que-dirigio-orquesta-sinfonica-en-italia-estara-e-538328" TargetMode="External"/><Relationship Id="rId257" Type="http://schemas.openxmlformats.org/officeDocument/2006/relationships/hyperlink" Target="https://www.elespectador.com/economia/asi-es-triara-medellin-el-tercer-data-center-de-claro-en-colombia-articulo-870365" TargetMode="External"/><Relationship Id="rId278" Type="http://schemas.openxmlformats.org/officeDocument/2006/relationships/hyperlink" Target="https://www.telesemana.com/blog/2019/07/22/asomovil-confia-en-la-ley-tic-pero-colombia-tiene-mas-desafios/" TargetMode="External"/><Relationship Id="rId401" Type="http://schemas.openxmlformats.org/officeDocument/2006/relationships/hyperlink" Target="https://www.larepublica.co/empresas/el-multimillonario-islandes-que-peleara-con-claro-tigo-y-movistar-2940500" TargetMode="External"/><Relationship Id="rId303" Type="http://schemas.openxmlformats.org/officeDocument/2006/relationships/hyperlink" Target="https://www.elheraldo.co/mas-negocios/inteligencia-artificial-fintech-y-generacion-de-empleo-adn-de-empresas-tic-del-caribe" TargetMode="External"/><Relationship Id="rId42" Type="http://schemas.openxmlformats.org/officeDocument/2006/relationships/hyperlink" Target="https://www.elpais.com.co/colombia/ley-de-modernizacion-para-el-sector-de-las-tic-esta-embolatada-en-el-congreso.html" TargetMode="External"/><Relationship Id="rId84" Type="http://schemas.openxmlformats.org/officeDocument/2006/relationships/hyperlink" Target="https://virtualeduca.org/mediacenter/mas-conectividad-colombia-otorgara-permisos-para-el-uso-de-la-banda-e/" TargetMode="External"/><Relationship Id="rId138" Type="http://schemas.openxmlformats.org/officeDocument/2006/relationships/hyperlink" Target="http://www.evaluamos.com/?home/detail/16730" TargetMode="External"/><Relationship Id="rId345" Type="http://schemas.openxmlformats.org/officeDocument/2006/relationships/hyperlink" Target="https://www.larepublica.co/economia/subasta-del-espectro-se-hara-antes-de-que-se-conozca-el-fallo-de-dominancia-2919344" TargetMode="External"/><Relationship Id="rId387" Type="http://schemas.openxmlformats.org/officeDocument/2006/relationships/hyperlink" Target="https://www.dinero.com/pais/articulo/en-que-va-la-subasta-de-espectro-en-colombia/278989" TargetMode="External"/><Relationship Id="rId191" Type="http://schemas.openxmlformats.org/officeDocument/2006/relationships/hyperlink" Target="https://www.elquindiano.com/noticia/13476/sector-de-servicios-de-tecnologias-de-informacion-continua-creciendo" TargetMode="External"/><Relationship Id="rId205" Type="http://schemas.openxmlformats.org/officeDocument/2006/relationships/hyperlink" Target="https://www.rcnradio.com/colombia/operadores-piden-que-se-declare-claro-como-operador-dominante-en-datos" TargetMode="External"/><Relationship Id="rId247" Type="http://schemas.openxmlformats.org/officeDocument/2006/relationships/hyperlink" Target="https://www.eltiempo.com/mas-contenido/ministerio-de-las-tic-capacita-a-colombianos-en-tecnologias-4-0-383812" TargetMode="External"/><Relationship Id="rId412" Type="http://schemas.openxmlformats.org/officeDocument/2006/relationships/hyperlink" Target="https://lasillavacia.com/silla-llena/red-paisa/epm-socio-bobo-de-une-71874" TargetMode="External"/><Relationship Id="rId107" Type="http://schemas.openxmlformats.org/officeDocument/2006/relationships/hyperlink" Target="https://www.uniminutoradio.com.co/los-famosos-celulares-flecha-o-celulares-2g-seran-desconectados/" TargetMode="External"/><Relationship Id="rId289" Type="http://schemas.openxmlformats.org/officeDocument/2006/relationships/hyperlink" Target="https://www.google.com/url?sa=t&amp;rct=j&amp;q=&amp;esrc=s&amp;source=newssearch&amp;cd=180&amp;ved=0ahUKEwjigt7U0oPkAhVmw1kKHQgJDMU4qgEQqQIIQigAMAk&amp;url=https%3A%2F%2Fwww.elespectador.com%2Feconomia%2Fcrearan-nubes-digitales-para-conectar-talentos-con-empleadores-en-colombia-articulo-876136&amp;usg=AOvVaw0XNQkqHdJlBm2S-c141TjO" TargetMode="External"/><Relationship Id="rId11" Type="http://schemas.openxmlformats.org/officeDocument/2006/relationships/hyperlink" Target="https://www.larepublica.co/analisis/sylvia-constain-2794826/un-pais-conectado-sera-incluyente-2794822" TargetMode="External"/><Relationship Id="rId53" Type="http://schemas.openxmlformats.org/officeDocument/2006/relationships/hyperlink" Target="https://www.larepublica.co/economia/subasta-del-espectro-reactivara-sector-que-bajo-33-su-inversion-2818321" TargetMode="External"/><Relationship Id="rId149" Type="http://schemas.openxmlformats.org/officeDocument/2006/relationships/hyperlink" Target="https://www.colombia.com/tecnologia/noticias/llega-a-colombia-la-tecnologia-5g-de-la-mano-de-nokia-227825" TargetMode="External"/><Relationship Id="rId314" Type="http://schemas.openxmlformats.org/officeDocument/2006/relationships/hyperlink" Target="http://www.lafm.com.co/colombia/tras-anuncio-del-fin-de-noticias-uno-flip-convoca-mesa-de-discusion" TargetMode="External"/><Relationship Id="rId356" Type="http://schemas.openxmlformats.org/officeDocument/2006/relationships/hyperlink" Target="http://elnuevosiglo.com.co/articulos/10-2019-mintic-empezo-recibir-solicitudes-para-pujar-en-subasta-del-espectro" TargetMode="External"/><Relationship Id="rId398" Type="http://schemas.openxmlformats.org/officeDocument/2006/relationships/hyperlink" Target="https://www.eltiempo.com/unidad-investigativa/la-pleito-de-mas-de-us-350-millones-por-el-dominio-del-co-436934" TargetMode="External"/><Relationship Id="rId95" Type="http://schemas.openxmlformats.org/officeDocument/2006/relationships/hyperlink" Target="https://www.asuntoslegales.com.co/actualidad/superindustria-y-comercio-apela-a-impulsar-el-sector-de-telecomunicaciones-2839603" TargetMode="External"/><Relationship Id="rId160" Type="http://schemas.openxmlformats.org/officeDocument/2006/relationships/hyperlink" Target="https://www.kienyke.com/politica/cuales-son-los-beneficios-de-la-ley-tic" TargetMode="External"/><Relationship Id="rId216" Type="http://schemas.openxmlformats.org/officeDocument/2006/relationships/hyperlink" Target="https://prensario.tv/novedades/3468-colombia-primera-edicion-de-isp-en-bogota-migrando-al-ipv6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v-magazine-latam.com/2019/02/14/colombia-es-el-primer-pais-de-latam-donde-se-emiten-polizas-de-seguros-de-eficiencia-energetica/" TargetMode="External"/><Relationship Id="rId18" Type="http://schemas.openxmlformats.org/officeDocument/2006/relationships/hyperlink" Target="https://www.tecnoseguro.com/noticias/eventos/equipo-gerentes-desarrollo-dahua" TargetMode="External"/><Relationship Id="rId26" Type="http://schemas.openxmlformats.org/officeDocument/2006/relationships/hyperlink" Target="https://noticias.caracoltv.com/economia/cerca-del-50-de-los-trabajadores-no-tiene-arl" TargetMode="External"/><Relationship Id="rId39" Type="http://schemas.openxmlformats.org/officeDocument/2006/relationships/hyperlink" Target="https://www.larepublica.co/finanzas/el-seguro-de-credito-de-solunion-es-el-mejor-aliado-para-hacer-crecer-sus-ventas-2866449" TargetMode="External"/><Relationship Id="rId21" Type="http://schemas.openxmlformats.org/officeDocument/2006/relationships/hyperlink" Target="http://m.lanacion.com.co/2019/03/20/hay-que-incluir-dentro-del-presupuesto-familiar-la-compra-de-seguros" TargetMode="External"/><Relationship Id="rId34" Type="http://schemas.openxmlformats.org/officeDocument/2006/relationships/hyperlink" Target="https://www.enter.co/cultura-digital/negocios/insurtech-colombia-2019/" TargetMode="External"/><Relationship Id="rId42" Type="http://schemas.openxmlformats.org/officeDocument/2006/relationships/hyperlink" Target="https://www.bnamericas.com/es/reportajes/hdi-colombia-bajo-el-microscopio" TargetMode="External"/><Relationship Id="rId47" Type="http://schemas.openxmlformats.org/officeDocument/2006/relationships/hyperlink" Target="https://www.iproup.com/mundo-fintech/5738-fintech-innovacion-tecnologica-tecnologia-e-innovacion-Como-es-el-panorama-insurtech-en-America-Latina" TargetMode="External"/><Relationship Id="rId50" Type="http://schemas.openxmlformats.org/officeDocument/2006/relationships/hyperlink" Target="https://www.bbva.com/es/el-impacto-del-iot-en-las-aseguradoras/" TargetMode="External"/><Relationship Id="rId55" Type="http://schemas.openxmlformats.org/officeDocument/2006/relationships/hyperlink" Target="https://www.larepublica.co/finanzas/colombia-es-el-cuarto-pais-en-operaciones-para-pan-american-life-robert-dicianni-2900810" TargetMode="External"/><Relationship Id="rId63" Type="http://schemas.openxmlformats.org/officeDocument/2006/relationships/hyperlink" Target="https://www.larepublica.co/finanzas/positiva-y-sura-son-las-aseguradoras-lideres-del-negocio-de-riesgos-laborales-2914761" TargetMode="External"/><Relationship Id="rId68" Type="http://schemas.openxmlformats.org/officeDocument/2006/relationships/hyperlink" Target="https://www.plantadoce.com/empresa/santalucia-cruza-el-charco-el-grupo-asegurador-entra-en-el-sector-residencial-en-colombia.html" TargetMode="External"/><Relationship Id="rId76" Type="http://schemas.openxmlformats.org/officeDocument/2006/relationships/hyperlink" Target="https://www.elnuevosiglo.com.co/articulos/12-2019-colombia-toma-conciencia-para-asegurar-su-patrimonio" TargetMode="External"/><Relationship Id="rId7" Type="http://schemas.openxmlformats.org/officeDocument/2006/relationships/hyperlink" Target="https://www.larepublica.co/finanzas/superfinanciera-expedira-esta-semana-circular-para-registro-de-quejas-de-industria-aseguradora-2804645" TargetMode="External"/><Relationship Id="rId71" Type="http://schemas.openxmlformats.org/officeDocument/2006/relationships/hyperlink" Target="https://cincodias.elpais.com/cincodias/2019/11/07/companias/1573136403_424231.html" TargetMode="External"/><Relationship Id="rId2" Type="http://schemas.openxmlformats.org/officeDocument/2006/relationships/hyperlink" Target="http://businesscol.com/noticias/fullnews.php?id=31291" TargetMode="External"/><Relationship Id="rId16" Type="http://schemas.openxmlformats.org/officeDocument/2006/relationships/hyperlink" Target="https://www.eltiempo.com/economia/sector-financiero/plan-de-expansion-de-suramericana-en-latinoamerica-334892" TargetMode="External"/><Relationship Id="rId29" Type="http://schemas.openxmlformats.org/officeDocument/2006/relationships/hyperlink" Target="http://www.portafolio.co/negocios/empresas/este-es-el-sector-con-mayor-riesgo-en-accidentes-laborales-529352" TargetMode="External"/><Relationship Id="rId11" Type="http://schemas.openxmlformats.org/officeDocument/2006/relationships/hyperlink" Target="https://www.elespectador.com/economia/los-retos-del-sector-asegurador-en-colombia-articulo-831474" TargetMode="External"/><Relationship Id="rId24" Type="http://schemas.openxmlformats.org/officeDocument/2006/relationships/hyperlink" Target="https://www.colombia.com/actualidad/economia/como-se-planea-reducir-el-fraude-en-el-sector-seguros-226605" TargetMode="External"/><Relationship Id="rId32" Type="http://schemas.openxmlformats.org/officeDocument/2006/relationships/hyperlink" Target="https://pasto.extra.com.co/noticias/econom%C3%ADa/colombia-mejora-indicadores-de-accidentes-laborales-minas-el-526274" TargetMode="External"/><Relationship Id="rId37" Type="http://schemas.openxmlformats.org/officeDocument/2006/relationships/hyperlink" Target="https://www.larepublica.co/finanzas/hdi-quiere-ser-una-aseguradora-digital-que-atienda-los-siniestros-con-drones-2864810" TargetMode="External"/><Relationship Id="rId40" Type="http://schemas.openxmlformats.org/officeDocument/2006/relationships/hyperlink" Target="https://actualicese.com/actualidad/2019/05/29/colombianos-aseguran-mas-los-bienes-que-la-vida/" TargetMode="External"/><Relationship Id="rId45" Type="http://schemas.openxmlformats.org/officeDocument/2006/relationships/hyperlink" Target="https://www.portafolio.co/economia/disminuyen-los-accidentes-laborales-en-el-pais-531015" TargetMode="External"/><Relationship Id="rId53" Type="http://schemas.openxmlformats.org/officeDocument/2006/relationships/hyperlink" Target="https://www.portafolio.co/negocios/proteccion-contra-incendios-un-mercado-con-alto-valor-de-crecimiento-532341" TargetMode="External"/><Relationship Id="rId58" Type="http://schemas.openxmlformats.org/officeDocument/2006/relationships/hyperlink" Target="https://www.valoraanalitik.com/2019/08/29/penetracion-de-seguros-en-latinoamerica-aun-es-baja-pero-cuenta-con-potencial-para-crecer/" TargetMode="External"/><Relationship Id="rId66" Type="http://schemas.openxmlformats.org/officeDocument/2006/relationships/hyperlink" Target="https://www.larepublica.co/finanzas/seguros-educativos-se-podrian-duplicar-con-norma-de-cesantias-fasecolda-2916765" TargetMode="External"/><Relationship Id="rId74" Type="http://schemas.openxmlformats.org/officeDocument/2006/relationships/hyperlink" Target="https://www.america-retail.com/colombia/colombia-seguros-del-estado-se-prepara-para-consolidacion/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www.eltiempo.com/colombia/medellin/fuego-el-principal-enemigo-de-las-empresas-en-temporada-decembrina-304148" TargetMode="External"/><Relationship Id="rId61" Type="http://schemas.openxmlformats.org/officeDocument/2006/relationships/hyperlink" Target="https://www.portafolio.co/economia/finanzas/sector-asegurador-crecera-entre-8-y-10-este-ano-fitch-533360" TargetMode="External"/><Relationship Id="rId10" Type="http://schemas.openxmlformats.org/officeDocument/2006/relationships/hyperlink" Target="https://www.larepublica.co/finanzas/evasion-del-soat-significa-mas-de-17-billones-a-la-industria-aseguradora-2808588" TargetMode="External"/><Relationship Id="rId19" Type="http://schemas.openxmlformats.org/officeDocument/2006/relationships/hyperlink" Target="http://m.lanacion.com.co/2019/03/14/como-aportamos-al-compromiso-de-trabajo-seguro-en-alturas/" TargetMode="External"/><Relationship Id="rId31" Type="http://schemas.openxmlformats.org/officeDocument/2006/relationships/hyperlink" Target="http://www.portafolio.co/mis-finanzas/vivienda/crece-la-demanda-de-seguros-en-el-sector-edificador-528698" TargetMode="External"/><Relationship Id="rId44" Type="http://schemas.openxmlformats.org/officeDocument/2006/relationships/hyperlink" Target="https://www.larepublica.co/finanzas/axa-colpatria-ofrecera-nuevos-servicios-medicos-por-menos-de-us15-2873809" TargetMode="External"/><Relationship Id="rId52" Type="http://schemas.openxmlformats.org/officeDocument/2006/relationships/hyperlink" Target="https://www.larepublica.co/finanzas/vemos-potencial-en-seguros-del-agro-conjuntamente-trabajados-desde-la-nacion-2887621" TargetMode="External"/><Relationship Id="rId60" Type="http://schemas.openxmlformats.org/officeDocument/2006/relationships/hyperlink" Target="https://caracol.com.co/radio/2019/09/09/economia/1568054196_348799.html" TargetMode="External"/><Relationship Id="rId65" Type="http://schemas.openxmlformats.org/officeDocument/2006/relationships/hyperlink" Target="https://www.larepublica.co/finanzas/fasecolda-contrato-estudio-con-willis-towers-watson-sobre-concentracion-de-riesgos-2916937" TargetMode="External"/><Relationship Id="rId73" Type="http://schemas.openxmlformats.org/officeDocument/2006/relationships/hyperlink" Target="https://www.larepublica.co/finanzas-personales/seguros-claves-para-la-expansion-economica-2928631" TargetMode="External"/><Relationship Id="rId78" Type="http://schemas.openxmlformats.org/officeDocument/2006/relationships/hyperlink" Target="https://www.elnuevosiglo.com.co/articulos/12-2019-mayor-innovacion-en-proteccion-de-incendios" TargetMode="External"/><Relationship Id="rId4" Type="http://schemas.openxmlformats.org/officeDocument/2006/relationships/hyperlink" Target="https://comunicados.co/2018/12/mapfre-reunio-a-expertos-para-analizar-los-retos-y-tendencias-del-negocio-de-grandes-riesgos-de-latam-sur/" TargetMode="External"/><Relationship Id="rId9" Type="http://schemas.openxmlformats.org/officeDocument/2006/relationships/hyperlink" Target="https://www.elespectador.com/economia/los-retos-del-sector-asegurador-en-colombia-articulo-831474" TargetMode="External"/><Relationship Id="rId14" Type="http://schemas.openxmlformats.org/officeDocument/2006/relationships/hyperlink" Target="https://www.eleconomista.com.mx/sectorfinanciero/Seguros-Sura-espera-sorprender-al-sector-20190213-0126.html" TargetMode="External"/><Relationship Id="rId22" Type="http://schemas.openxmlformats.org/officeDocument/2006/relationships/hyperlink" Target="https://www.larepublica.co/finanzas/en-los-ultimos-tres-anos-desaparecieron-mas-de-2200-agencias-de-seguros-2842728" TargetMode="External"/><Relationship Id="rId27" Type="http://schemas.openxmlformats.org/officeDocument/2006/relationships/hyperlink" Target="https://comunicados.co/2019/04/antioquia-una-region-con-potencial-para-industria-de-seguros-en-colombia/" TargetMode="External"/><Relationship Id="rId30" Type="http://schemas.openxmlformats.org/officeDocument/2006/relationships/hyperlink" Target="https://actualicese.com/actualidad/2019/05/09/tecnologia-antifraude-la-nueva-estrategia-que-esta-implementando-el-sector-asegurador/" TargetMode="External"/><Relationship Id="rId35" Type="http://schemas.openxmlformats.org/officeDocument/2006/relationships/hyperlink" Target="https://www.portafolio.co/negocios/antioquia-una-region-con-potencial-para-la-industria-de-seguros-529873" TargetMode="External"/><Relationship Id="rId43" Type="http://schemas.openxmlformats.org/officeDocument/2006/relationships/hyperlink" Target="https://www.bnamericas.com/es/noticias/sura-primera-aseguradora-de-a-latina-en-implementar-solucion-de-siniestros-de-friss" TargetMode="External"/><Relationship Id="rId48" Type="http://schemas.openxmlformats.org/officeDocument/2006/relationships/hyperlink" Target="https://actualicese.com/actualidad/2019/07/11/de-que-forma-la-industria-aseguradora-aporta-a-la-inclusion-financiera-de-los-colombianos/" TargetMode="External"/><Relationship Id="rId56" Type="http://schemas.openxmlformats.org/officeDocument/2006/relationships/hyperlink" Target="https://www.eltiempo.com/economia/empresas/asi-ha-avanzado-en-80-anos-el-aseguramiento-de-los-colombianos-407612" TargetMode="External"/><Relationship Id="rId64" Type="http://schemas.openxmlformats.org/officeDocument/2006/relationships/hyperlink" Target="https://www.dinero.com/economia/articulo/que-pasa-con-los-seguros-para-ejecutivos-y-directores/277528" TargetMode="External"/><Relationship Id="rId69" Type="http://schemas.openxmlformats.org/officeDocument/2006/relationships/hyperlink" Target="https://diariodelhuila.com/industria-manufacturera-tiene-la-tasa-de-accidentalidad-laboral-mas-alta-en-huila" TargetMode="External"/><Relationship Id="rId77" Type="http://schemas.openxmlformats.org/officeDocument/2006/relationships/hyperlink" Target="https://www.dinero.com/pais/articulo/que-pasa-con-los-seguros-de-riesgo-para-ejecutivos/280096" TargetMode="External"/><Relationship Id="rId8" Type="http://schemas.openxmlformats.org/officeDocument/2006/relationships/hyperlink" Target="http://www.portafolio.co/negocios/la-transformacion-digital-esta-llegando-a-las-aseguradoras-523294" TargetMode="External"/><Relationship Id="rId51" Type="http://schemas.openxmlformats.org/officeDocument/2006/relationships/hyperlink" Target="https://www.bolsamania.com/colombia/noticias/mercados/economia--el-volumen-de-primas-del-sector-seguros-en-america-latina-cayo-un-52-en-2018-hasta-134715-millones--6888768.html" TargetMode="External"/><Relationship Id="rId72" Type="http://schemas.openxmlformats.org/officeDocument/2006/relationships/hyperlink" Target="https://www.dinero.com/empresas/articulo/cual-es-la-posicion-de-seguros-bolivar-frente-a-la-reforma-laboral/278785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www.portafolio.co/economia/minhacienda-reglamenta-la-comercializacion-de-seguros-524131" TargetMode="External"/><Relationship Id="rId12" Type="http://schemas.openxmlformats.org/officeDocument/2006/relationships/hyperlink" Target="https://comunicados.co/2019/01/conoce-los-6-elementos-minimos-que-deben-usar-los-trabajadores-para-su-seguridad-industrial/" TargetMode="External"/><Relationship Id="rId17" Type="http://schemas.openxmlformats.org/officeDocument/2006/relationships/hyperlink" Target="https://www.larepublica.co/finanzas/analizamos-llegar-a-mas-ciudades-y-mas-aeropuertos-ademas-de-bogota-2836724" TargetMode="External"/><Relationship Id="rId25" Type="http://schemas.openxmlformats.org/officeDocument/2006/relationships/hyperlink" Target="https://caracol.com.co/radio/2019/04/30/nacional/1556659118_078586.html" TargetMode="External"/><Relationship Id="rId33" Type="http://schemas.openxmlformats.org/officeDocument/2006/relationships/hyperlink" Target="https://www.eje21.com.co/2019/05/el-mostrador-seguros-bolivar-esta-en-compra-venta-con-liberty-seguros/" TargetMode="External"/><Relationship Id="rId38" Type="http://schemas.openxmlformats.org/officeDocument/2006/relationships/hyperlink" Target="http://businesscol.com/noticias/fullnews.php?id=31376" TargetMode="External"/><Relationship Id="rId46" Type="http://schemas.openxmlformats.org/officeDocument/2006/relationships/hyperlink" Target="https://www.valoraanalitik.com/2019/06/27/seguros-sura-colombia-recibio-premio-efma-accenture/" TargetMode="External"/><Relationship Id="rId59" Type="http://schemas.openxmlformats.org/officeDocument/2006/relationships/hyperlink" Target="https://www.valoraanalitik.com/2019/09/06/fitch-positiva-sobre-sector-asegurador-en-colombia-pero-adviertes-tres-riesgos/" TargetMode="External"/><Relationship Id="rId67" Type="http://schemas.openxmlformats.org/officeDocument/2006/relationships/hyperlink" Target="https://www.larepublica.co/finanzas/se-podrian-deducir-impuestos-para-que-los-seguros-crezcan-en-colombia-metlife-2917639" TargetMode="External"/><Relationship Id="rId20" Type="http://schemas.openxmlformats.org/officeDocument/2006/relationships/hyperlink" Target="https://www.valoraanalitik.com/2019/03/18/brc-investor-confirmo-calificacion-aaa-en-fortaleza-financiera-a-cardif-colombia-seguros/" TargetMode="External"/><Relationship Id="rId41" Type="http://schemas.openxmlformats.org/officeDocument/2006/relationships/hyperlink" Target="https://www.dinero.com/emprendimiento/articulo/empresas-insurtech-en-colombia-son-tecnologia-en-el-sector-asegurador/273171" TargetMode="External"/><Relationship Id="rId54" Type="http://schemas.openxmlformats.org/officeDocument/2006/relationships/hyperlink" Target="https://www.eltiempo.com/economia/sectores/atraso-tecnologico-de-intermediarios-de-seguros-frena-a-industria-aseguradora-402308" TargetMode="External"/><Relationship Id="rId62" Type="http://schemas.openxmlformats.org/officeDocument/2006/relationships/hyperlink" Target="https://www.larepublica.co/finanzas/suramericana-y-seguros-de-vida-alfa-emiten-53-de-las-polizas-de-vida-2908405" TargetMode="External"/><Relationship Id="rId70" Type="http://schemas.openxmlformats.org/officeDocument/2006/relationships/hyperlink" Target="https://www.las2orillas.co/que-le-espera-a-la-proteccion-contra-incendios-en-colombia/" TargetMode="External"/><Relationship Id="rId75" Type="http://schemas.openxmlformats.org/officeDocument/2006/relationships/hyperlink" Target="https://www.larepublica.co/finanzas/aseguradora-solidaria-preve-aumentar-su-capacidad-fisica-50-oficinas-en-2020-2940393" TargetMode="External"/><Relationship Id="rId1" Type="http://schemas.openxmlformats.org/officeDocument/2006/relationships/hyperlink" Target="http://www.elcolombiano.com/negocios/poliza-de-seguro-ante-llegada-del-fenomeno-de-el-nino-LB9704519" TargetMode="External"/><Relationship Id="rId6" Type="http://schemas.openxmlformats.org/officeDocument/2006/relationships/hyperlink" Target="https://www.dinero.com/emprendimiento/articulo/123seguro-broker-de-seguros-en-colombia/265266" TargetMode="External"/><Relationship Id="rId15" Type="http://schemas.openxmlformats.org/officeDocument/2006/relationships/hyperlink" Target="https://www.larepublica.co/finanzas/el-sector-asegurador-colombiano-esta-entre-los-mas-inmunes-a-los-riesgos-financieros-2828290" TargetMode="External"/><Relationship Id="rId23" Type="http://schemas.openxmlformats.org/officeDocument/2006/relationships/hyperlink" Target="https://www.eltiempo.com/economia/empresas/los-planes-de-liberty-seguros-en-colombia-341708" TargetMode="External"/><Relationship Id="rId28" Type="http://schemas.openxmlformats.org/officeDocument/2006/relationships/hyperlink" Target="https://www.laopinion.com.co/economia/perspectiva-del-sector-seguros-en-colombia-es-negativa-moodys-176152" TargetMode="External"/><Relationship Id="rId36" Type="http://schemas.openxmlformats.org/officeDocument/2006/relationships/hyperlink" Target="https://www.diariobitcoin.com/index.php/2019/05/23/abren-concurso-para-startups-del-sector-de-seguros-en-latinoamerica-que-busquen-innovar-en-proyectos-blockchain/" TargetMode="External"/><Relationship Id="rId49" Type="http://schemas.openxmlformats.org/officeDocument/2006/relationships/hyperlink" Target="https://www.las2orillas.co/indices-de-siniestralidad-vial-en-colombia-no-han-disminuido/" TargetMode="External"/><Relationship Id="rId57" Type="http://schemas.openxmlformats.org/officeDocument/2006/relationships/hyperlink" Target="https://www.eltiempo.com/economia/sectores/el-70-de-los-reclamos-a-las-aseguradoras-tienen-indicio-de-fraude-406712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vanguardia.com/marcas/minesa-cuenta/californianos-potenciaran-sus-conocimientos-en-joyeria-XM824527" TargetMode="External"/><Relationship Id="rId299" Type="http://schemas.openxmlformats.org/officeDocument/2006/relationships/hyperlink" Target="https://www.dinero.com/inversionistas/articulo/cuantas-empresas-van-por-la-subasta-de-renovables/277629" TargetMode="External"/><Relationship Id="rId303" Type="http://schemas.openxmlformats.org/officeDocument/2006/relationships/hyperlink" Target="https://lta.reuters.com/articulo/fura-gems-colombia-idLTAKBN1WO1NC" TargetMode="External"/><Relationship Id="rId21" Type="http://schemas.openxmlformats.org/officeDocument/2006/relationships/hyperlink" Target="http://www.cronicadelquindio.com/noticia-noticia_opinion-seccion-opinion-titulo-economia-en-energia-op-19671" TargetMode="External"/><Relationship Id="rId42" Type="http://schemas.openxmlformats.org/officeDocument/2006/relationships/hyperlink" Target="https://www.laopinion.com.co/colombia/hidroituango-pondria-en-riesgo-subasta-de-energia-171382" TargetMode="External"/><Relationship Id="rId63" Type="http://schemas.openxmlformats.org/officeDocument/2006/relationships/hyperlink" Target="https://www.elespectador.com/economia/epm-revela-video-del-interior-de-la-casa-de-maquinas-articulo-842323" TargetMode="External"/><Relationship Id="rId84" Type="http://schemas.openxmlformats.org/officeDocument/2006/relationships/hyperlink" Target="https://www.rcnradio.com/colombia/caribe/lo-de-electricaribe-es-un-problema-nacional-superservicios" TargetMode="External"/><Relationship Id="rId138" Type="http://schemas.openxmlformats.org/officeDocument/2006/relationships/hyperlink" Target="https://energialimpiaparatodos.com/2019/05/08/mision-de-trabaja-en-ruta-para-la-transformacion-energetica-en-colombia/" TargetMode="External"/><Relationship Id="rId159" Type="http://schemas.openxmlformats.org/officeDocument/2006/relationships/hyperlink" Target="http://www.revistaelcongreso.com/la-revolucion-energetica-colombiana/" TargetMode="External"/><Relationship Id="rId324" Type="http://schemas.openxmlformats.org/officeDocument/2006/relationships/hyperlink" Target="http://www.portafolio.co/economia/chinas-y-portuguesas-lideres-en-energias-renovables-534895" TargetMode="External"/><Relationship Id="rId345" Type="http://schemas.openxmlformats.org/officeDocument/2006/relationships/hyperlink" Target="https://laguajirahoy.com/2019/11/gerente-de-electricaribe-cuenta-la-verdad-sobre-el-servicio-en-la-ciudad-de-maicao.html" TargetMode="External"/><Relationship Id="rId366" Type="http://schemas.openxmlformats.org/officeDocument/2006/relationships/hyperlink" Target="https://energialimpiaparatodos.com/2019/12/09/chile-brasil-argentina-peru-y-colombia-en-el-top-5-de-las-energias-renovables-eolica-solar-biomasa-e-hidroelectrica/" TargetMode="External"/><Relationship Id="rId170" Type="http://schemas.openxmlformats.org/officeDocument/2006/relationships/hyperlink" Target="http://elnuevosiglo.com.co/articulos/05-2019-asocodis-tarifas-de-energia-subiran-para-colombianos" TargetMode="External"/><Relationship Id="rId191" Type="http://schemas.openxmlformats.org/officeDocument/2006/relationships/hyperlink" Target="https://energialimpiaparatodos.com/2019/06/19/todo-listo-para-exposolar-2019-en-medellin-colombia/comment-page-1/" TargetMode="External"/><Relationship Id="rId205" Type="http://schemas.openxmlformats.org/officeDocument/2006/relationships/hyperlink" Target="https://www.cambio16.com/colombia-futura-potencia-energetica-de-latinoamerica/" TargetMode="External"/><Relationship Id="rId226" Type="http://schemas.openxmlformats.org/officeDocument/2006/relationships/hyperlink" Target="https://www.portafolio.co/negocios/boyaca-tendra-enfasis-en-la-energia-solar-531791" TargetMode="External"/><Relationship Id="rId247" Type="http://schemas.openxmlformats.org/officeDocument/2006/relationships/hyperlink" Target="https://www.eltiempo.com/mas-contenido/una-region-con-el-objetivo-de-tener-energias-limpias-405496" TargetMode="External"/><Relationship Id="rId107" Type="http://schemas.openxmlformats.org/officeDocument/2006/relationships/hyperlink" Target="https://www.eluniversal.com.co/cartagena/electricaribe-esta-proximo-a-ser-un-muy-mal-recuerdo-dumek-turbay-HH988876" TargetMode="External"/><Relationship Id="rId268" Type="http://schemas.openxmlformats.org/officeDocument/2006/relationships/hyperlink" Target="https://www.larepublica.co/empresas/scl-energia-activa-y-augusta-management-venden-su-participacion-de-49-en-spec-2907941" TargetMode="External"/><Relationship Id="rId289" Type="http://schemas.openxmlformats.org/officeDocument/2006/relationships/hyperlink" Target="https://www.eltiempo.com/economia/sectores/analisis-sobre-la-situacion-de-las-energias-renovables-en-colombia-418238" TargetMode="External"/><Relationship Id="rId11" Type="http://schemas.openxmlformats.org/officeDocument/2006/relationships/hyperlink" Target="http://www.portafolio.co/economia/se-necesitan-5-billones-para-cobertura-total-en-el-servicio-de-energia-523785" TargetMode="External"/><Relationship Id="rId32" Type="http://schemas.openxmlformats.org/officeDocument/2006/relationships/hyperlink" Target="https://www.publimetro.co/co/colombia/2019/01/29/colombia-dinamarca-firman-acuerdo-impulsar-las-energias-renovables.html" TargetMode="External"/><Relationship Id="rId53" Type="http://schemas.openxmlformats.org/officeDocument/2006/relationships/hyperlink" Target="https://www.larepublica.co/especiales/efecto-hidroituango/crisis-y-oportunidad-2829507" TargetMode="External"/><Relationship Id="rId74" Type="http://schemas.openxmlformats.org/officeDocument/2006/relationships/hyperlink" Target="https://www.larepublica.co/economia/minminas-presento-la-hoja-de-ruta-para-su-politica-de-equidad-de-genero-2837892" TargetMode="External"/><Relationship Id="rId128" Type="http://schemas.openxmlformats.org/officeDocument/2006/relationships/hyperlink" Target="http://www.portafolio.co/economia/polemica-por-la-compra-de-renovables-en-el-pnd-529055" TargetMode="External"/><Relationship Id="rId149" Type="http://schemas.openxmlformats.org/officeDocument/2006/relationships/hyperlink" Target="https://www.larepublica.co/empresas/enel---codensa-pide-revisar-mecanismos-para-controlar-a-monopolios-2862347" TargetMode="External"/><Relationship Id="rId314" Type="http://schemas.openxmlformats.org/officeDocument/2006/relationships/hyperlink" Target="https://www.elheraldo.co/economia/crisis-en-transmision-de-energia-sin-una-solucion-corto-plazo-asoenergia-673395" TargetMode="External"/><Relationship Id="rId335" Type="http://schemas.openxmlformats.org/officeDocument/2006/relationships/hyperlink" Target="https://www.elespectador.com/opinion/no-hay-que-meterse-con-la-ley-columna-889779" TargetMode="External"/><Relationship Id="rId356" Type="http://schemas.openxmlformats.org/officeDocument/2006/relationships/hyperlink" Target="https://www.elcolombiano.com/negocios/economia/la-ruta-del-pais-para-la-transicion-energetica-DB12026036" TargetMode="External"/><Relationship Id="rId5" Type="http://schemas.openxmlformats.org/officeDocument/2006/relationships/hyperlink" Target="https://mineriaenlinea.com/2018/11/canada-y-colombia-buscan-impulsar-desarrollo-economico-y-social-de-colombia-desde-el-sector-minero-energetico/" TargetMode="External"/><Relationship Id="rId95" Type="http://schemas.openxmlformats.org/officeDocument/2006/relationships/hyperlink" Target="https://www.tuuputchika.com/2019/03/27/energia-eolica-de-la-guajira-para-colombia/" TargetMode="External"/><Relationship Id="rId160" Type="http://schemas.openxmlformats.org/officeDocument/2006/relationships/hyperlink" Target="http://www.revistaelcongreso.com/se-debe-apostar-por-nuevas-fuentes-de-energia/" TargetMode="External"/><Relationship Id="rId181" Type="http://schemas.openxmlformats.org/officeDocument/2006/relationships/hyperlink" Target="http://www.radiosantafe.com/2019/05/31/abren-inscripciones-para-proyectos-de-energias-renovables-que-beneficien-a-100-familias-de-la-guajira/" TargetMode="External"/><Relationship Id="rId216" Type="http://schemas.openxmlformats.org/officeDocument/2006/relationships/hyperlink" Target="https://www.pv-magazine-latam.com/comunicados/grupo-solaer-en-colombia/" TargetMode="External"/><Relationship Id="rId237" Type="http://schemas.openxmlformats.org/officeDocument/2006/relationships/hyperlink" Target="https://energialimpiaparatodos.com/2019/08/12/portugal-noruega-y-costa-rica-hacen-historia-100-energia-limpia-solar-eolica-hidroelectrica-y-geotermica-2/" TargetMode="External"/><Relationship Id="rId258" Type="http://schemas.openxmlformats.org/officeDocument/2006/relationships/hyperlink" Target="https://energialimpiaparatodos.com/2019/09/03/6-paises-ya-son-100-energia-limpia-usando-eolica-hidroelectrica-solar-y-geotermica/" TargetMode="External"/><Relationship Id="rId279" Type="http://schemas.openxmlformats.org/officeDocument/2006/relationships/hyperlink" Target="http://www.radiosantafe.com/2019/09/23/colombia-presento-avances-en-materia-de-energias-renovables-no-convencionales-en-nueva-york/" TargetMode="External"/><Relationship Id="rId22" Type="http://schemas.openxmlformats.org/officeDocument/2006/relationships/hyperlink" Target="https://www.dinero.com/edicion-impresa/infraestructura/articulo/problemas-del-sector-de-energia-en-colombia-en-2018/265677" TargetMode="External"/><Relationship Id="rId43" Type="http://schemas.openxmlformats.org/officeDocument/2006/relationships/hyperlink" Target="https://www.lafm.com.co/colombia/ordenan-electricaribe-detener-aumento-en-tarifas-de-energia" TargetMode="External"/><Relationship Id="rId64" Type="http://schemas.openxmlformats.org/officeDocument/2006/relationships/hyperlink" Target="https://www.eje21.com.co/2019/02/chec-75-anos-iluminando-el-eje-cafetero/" TargetMode="External"/><Relationship Id="rId118" Type="http://schemas.openxmlformats.org/officeDocument/2006/relationships/hyperlink" Target="https://www.elnuevosiglo.com.co/articulos/04-2019-las-mafias-del-oro" TargetMode="External"/><Relationship Id="rId139" Type="http://schemas.openxmlformats.org/officeDocument/2006/relationships/hyperlink" Target="https://www.valoraanalitik.com/2019/05/09/celsia-operara-activos-de-enertolima-desde-junio-espera-licitaciones-en-centroamerica/" TargetMode="External"/><Relationship Id="rId290" Type="http://schemas.openxmlformats.org/officeDocument/2006/relationships/hyperlink" Target="http://elnuevosiglo.com.co/articulos/09-2019-demanda-de-energia-crecera-69-respecto-al-promedio-mundial" TargetMode="External"/><Relationship Id="rId304" Type="http://schemas.openxmlformats.org/officeDocument/2006/relationships/hyperlink" Target="https://www.elheraldo.co/economia/daneses-analizan-proyecto-eolico-offshore-en-atlantico-671759" TargetMode="External"/><Relationship Id="rId325" Type="http://schemas.openxmlformats.org/officeDocument/2006/relationships/hyperlink" Target="https://www.bluradio.com/nacion/subasta-de-energias-renovables-generara-baja-en-costos-del-servicio-duque-230523-ie435" TargetMode="External"/><Relationship Id="rId346" Type="http://schemas.openxmlformats.org/officeDocument/2006/relationships/hyperlink" Target="https://www.evwind.com/2019/11/14/la-industria-de-la-energia-eolica-invertira-1-8-mil-millones-en-colombia/" TargetMode="External"/><Relationship Id="rId367" Type="http://schemas.openxmlformats.org/officeDocument/2006/relationships/hyperlink" Target="https://www.bnamericas.com/es/noticias/interconexion-colombia-panama-recibe-apoyo-de-financiamiento" TargetMode="External"/><Relationship Id="rId85" Type="http://schemas.openxmlformats.org/officeDocument/2006/relationships/hyperlink" Target="https://www.eltiempo.com/colombia/barranquilla/por-las-brisas-se-disparan-apagones-en-barranquilla-339546" TargetMode="External"/><Relationship Id="rId150" Type="http://schemas.openxmlformats.org/officeDocument/2006/relationships/hyperlink" Target="https://www.vanguardia.com/santander/barrancabermeja/apagon-de-varias-horas-en-sector-comercial-de-barrancabermeja-AK950156" TargetMode="External"/><Relationship Id="rId171" Type="http://schemas.openxmlformats.org/officeDocument/2006/relationships/hyperlink" Target="https://www.elcolombiano.com/negocios/inversion-de-auvert-en-condoto-KM10851281" TargetMode="External"/><Relationship Id="rId192" Type="http://schemas.openxmlformats.org/officeDocument/2006/relationships/hyperlink" Target="https://www.elheraldo.co/barranquilla/presidente-de-la-asociacion-mundial-de-ciudades-energeticas-visitara-barranquilla" TargetMode="External"/><Relationship Id="rId206" Type="http://schemas.openxmlformats.org/officeDocument/2006/relationships/hyperlink" Target="https://www.larepublica.co/economia/queremos-que-el-cobre-sea-la-nueva-estrella-del-sector-silvana-habib-2882388" TargetMode="External"/><Relationship Id="rId227" Type="http://schemas.openxmlformats.org/officeDocument/2006/relationships/hyperlink" Target="https://www.google.com/url?sa=t&amp;rct=j&amp;q=&amp;esrc=s&amp;source=newssearch&amp;cd=117&amp;ved=0ahUKEwjgq8TCtePjAhWtzlkKHaefBuY4bhCpAgg5KAAwBg&amp;url=https%3A%2F%2Fwww.larepublica.co%2Fempresas%2Fel-pais-no-desarrolla-su-potencial-en-energia-como-la-solar-y-eolica-2889467&amp;usg=AOvVaw1tzUj9ZV6nIcSv9QN3EAu5" TargetMode="External"/><Relationship Id="rId248" Type="http://schemas.openxmlformats.org/officeDocument/2006/relationships/hyperlink" Target="https://www.elheraldo.co/colombia/en-electricaribe-no-se-han-tomado-decisiones-con-demagogia-sino-buscando-la-sostenibilidad" TargetMode="External"/><Relationship Id="rId269" Type="http://schemas.openxmlformats.org/officeDocument/2006/relationships/hyperlink" Target="http://www.portafolio.co/economia/cayo-la-produccion-de-carbon-niquel-y-oro-533333" TargetMode="External"/><Relationship Id="rId12" Type="http://schemas.openxmlformats.org/officeDocument/2006/relationships/hyperlink" Target="http://caracol.com.co/radio/2018/11/30/nacional/1543535198_897892.html" TargetMode="External"/><Relationship Id="rId33" Type="http://schemas.openxmlformats.org/officeDocument/2006/relationships/hyperlink" Target="https://sostenibilidad.semana.com/actualidad/multimedia/generar-energias-renovables-no-convencionales-la-apuesta-del-minminas/42758" TargetMode="External"/><Relationship Id="rId108" Type="http://schemas.openxmlformats.org/officeDocument/2006/relationships/hyperlink" Target="https://www.elnuevosiglo.com.co/articulos/04-2019-nace-mayor-planta-de-energia-solar-en-el-pais" TargetMode="External"/><Relationship Id="rId129" Type="http://schemas.openxmlformats.org/officeDocument/2006/relationships/hyperlink" Target="https://www.elnuevosiglo.com.co/articulos/05-2019-estos-son-los-expertos-para-transformacion-energetica" TargetMode="External"/><Relationship Id="rId280" Type="http://schemas.openxmlformats.org/officeDocument/2006/relationships/hyperlink" Target="https://www.google.com/url?sa=t&amp;rct=j&amp;q=&amp;esrc=s&amp;source=newssearch&amp;cd=28&amp;ved=0ahUKEwjP8trF1O_kAhUPnFkKHUBOCfo4FBCpAgg9KAAwBw&amp;url=https%3A%2F%2Fwww.dinero.com%2Fopinion%2Farticulo%2Fpartir-con-ventaja%2F277278&amp;usg=AOvVaw3_TQzguasbc5lDvgM46KNb" TargetMode="External"/><Relationship Id="rId315" Type="http://schemas.openxmlformats.org/officeDocument/2006/relationships/hyperlink" Target="https://www.eje21.com.co/2019/10/modelo-regularia-mercado-energetico-ante-penetracion-de-renovables/" TargetMode="External"/><Relationship Id="rId336" Type="http://schemas.openxmlformats.org/officeDocument/2006/relationships/hyperlink" Target="https://www.elheraldo.co/barranquilla/solucion-crisis-de-electricaribe-no-se-puede-posponer-mas-678543" TargetMode="External"/><Relationship Id="rId357" Type="http://schemas.openxmlformats.org/officeDocument/2006/relationships/hyperlink" Target="https://www.americaeconomia.com/negocios-industrias/epm-sera-aliada-de-invenergy-para-generar-energia-solar-y-eolica-en-colombia" TargetMode="External"/><Relationship Id="rId54" Type="http://schemas.openxmlformats.org/officeDocument/2006/relationships/hyperlink" Target="https://www.larepublica.co/economia/habra-una-nueva-subasta-antes-de-finalizar-el-segundo-trimestre-2833131" TargetMode="External"/><Relationship Id="rId75" Type="http://schemas.openxmlformats.org/officeDocument/2006/relationships/hyperlink" Target="https://lta.reuters.com/articulo/energia-colombia-renovables-idLTAKCN1QV2P3" TargetMode="External"/><Relationship Id="rId96" Type="http://schemas.openxmlformats.org/officeDocument/2006/relationships/hyperlink" Target="https://www.larepublica.co/especiales/minas-y-energia-marzo-2019/termocandelaria-trabajara-para-cubrir-la-oferta-de-energia-firme-a-menores-costos-2842936" TargetMode="External"/><Relationship Id="rId140" Type="http://schemas.openxmlformats.org/officeDocument/2006/relationships/hyperlink" Target="https://www.elespectador.com/noticias/medio-ambiente/por-primera-vez-7500-millones-de-regalias-entraran-la-anla-articulo-859739" TargetMode="External"/><Relationship Id="rId161" Type="http://schemas.openxmlformats.org/officeDocument/2006/relationships/hyperlink" Target="https://www.larepublica.co/especiales/las-1000-empresas-mas-grandes-de-2018/las-mineras-drummond-cerrejon-y-prodeco-son-los-reyes-de-la-mineria-2863755" TargetMode="External"/><Relationship Id="rId182" Type="http://schemas.openxmlformats.org/officeDocument/2006/relationships/hyperlink" Target="https://portafolio.co/economia/enel-buscaria-divorcio-con-geb-y-operar-en-solitario-en-el-pais-530346" TargetMode="External"/><Relationship Id="rId217" Type="http://schemas.openxmlformats.org/officeDocument/2006/relationships/hyperlink" Target="https://energialimpiaparatodos.com/2019/07/17/colombia-analiza-los-retos-de-la-generacion-distribuida-2/" TargetMode="External"/><Relationship Id="rId6" Type="http://schemas.openxmlformats.org/officeDocument/2006/relationships/hyperlink" Target="http://www.redmas.com.co/colombia/las-soluciones-ofrecidas-gobierno-electricaribe/" TargetMode="External"/><Relationship Id="rId238" Type="http://schemas.openxmlformats.org/officeDocument/2006/relationships/hyperlink" Target="https://www.elespectador.com/economia/el-oro-esta-caro-y-eso-no-es-necesariamente-bueno-para-colombia-articulo-877173" TargetMode="External"/><Relationship Id="rId259" Type="http://schemas.openxmlformats.org/officeDocument/2006/relationships/hyperlink" Target="https://www.portafolio.co/economia/casi-100-proyectos-de-energia-renovable-le-daran-corriente-al-pais-533074" TargetMode="External"/><Relationship Id="rId23" Type="http://schemas.openxmlformats.org/officeDocument/2006/relationships/hyperlink" Target="https://www.eltiempo.com/colombia/medellin/epm-desmiente-hallazgo-de-nuevo-socavon-en-hidroituango-315684" TargetMode="External"/><Relationship Id="rId119" Type="http://schemas.openxmlformats.org/officeDocument/2006/relationships/hyperlink" Target="https://www.rcnradio.com/economia/bid-otorga-credito-de-600-millones-de-dolares-colombia-para-energias-renovables" TargetMode="External"/><Relationship Id="rId270" Type="http://schemas.openxmlformats.org/officeDocument/2006/relationships/hyperlink" Target="https://energialimpiaparatodos.com/2019/09/06/colombia-inyecta-180mw-de-energia-limpia-gracias-a-inversion-solar/" TargetMode="External"/><Relationship Id="rId291" Type="http://schemas.openxmlformats.org/officeDocument/2006/relationships/hyperlink" Target="http://www.radiosantafe.com/2019/09/26/energias-sostenibles-un-reto-para-colombia/" TargetMode="External"/><Relationship Id="rId305" Type="http://schemas.openxmlformats.org/officeDocument/2006/relationships/hyperlink" Target="https://www.elespectador.com/economia/desde-noviembre-de-2019-sube-tarifa-electrica-para-estratos-altos-articulo-885253" TargetMode="External"/><Relationship Id="rId326" Type="http://schemas.openxmlformats.org/officeDocument/2006/relationships/hyperlink" Target="https://www.larepublica.co/analisis/fernando-ayala-400909/aliado-de-las-energias-renovables-2922758" TargetMode="External"/><Relationship Id="rId347" Type="http://schemas.openxmlformats.org/officeDocument/2006/relationships/hyperlink" Target="https://www.evwind.com/2019/11/15/colombia-instalara-1-077-megavatios-de-energia-eolica/" TargetMode="External"/><Relationship Id="rId44" Type="http://schemas.openxmlformats.org/officeDocument/2006/relationships/hyperlink" Target="https://www.elheraldo.co/columnas-de-opinion/bertha-c-ramos/electricaribe-rural-597423" TargetMode="External"/><Relationship Id="rId65" Type="http://schemas.openxmlformats.org/officeDocument/2006/relationships/hyperlink" Target="https://energialimpiaparatodos.com/2019/02/28/colombia-y-dinamarca-avanzan-agenda-verde-sustentableia-2/" TargetMode="External"/><Relationship Id="rId86" Type="http://schemas.openxmlformats.org/officeDocument/2006/relationships/hyperlink" Target="https://www.elcolombiano.com/negocios/retos-para-el-sector-energetico-colombiano-IF10400787" TargetMode="External"/><Relationship Id="rId130" Type="http://schemas.openxmlformats.org/officeDocument/2006/relationships/hyperlink" Target="https://www.elnuevosiglo.com.co/articulos/05-2019-articulos-sobre-pensiones-eliminados-de-pnd" TargetMode="External"/><Relationship Id="rId151" Type="http://schemas.openxmlformats.org/officeDocument/2006/relationships/hyperlink" Target="https://energialimpiaparatodos.com/2019/05/16/expansion-renovable-colombia-prensa-verde/" TargetMode="External"/><Relationship Id="rId368" Type="http://schemas.openxmlformats.org/officeDocument/2006/relationships/drawing" Target="../drawings/drawing3.xml"/><Relationship Id="rId172" Type="http://schemas.openxmlformats.org/officeDocument/2006/relationships/hyperlink" Target="http://www.revistaelcongreso.com/cesar-el-nuevo-polo-de-energias-renovables-en-colombia/" TargetMode="External"/><Relationship Id="rId193" Type="http://schemas.openxmlformats.org/officeDocument/2006/relationships/hyperlink" Target="https://www.larepublica.co/economia/manejo-ambiental-y-de-las-comunidades-retos-de-las-empresas-del-sector-minero-2876437" TargetMode="External"/><Relationship Id="rId207" Type="http://schemas.openxmlformats.org/officeDocument/2006/relationships/hyperlink" Target="https://www.elcolombiano.com/negocios/economia/produccion-de-oro-aumentara-26-con-las-minas-de-cisneros-y-buritica-MC11133168" TargetMode="External"/><Relationship Id="rId228" Type="http://schemas.openxmlformats.org/officeDocument/2006/relationships/hyperlink" Target="https://www.worldenergytrade.com/index.php/m-news-alternative-energy/99-news-energia-eolica/4035-cartera-de-energia-eolica-de-colombia-sera-comprada-por-aes" TargetMode="External"/><Relationship Id="rId249" Type="http://schemas.openxmlformats.org/officeDocument/2006/relationships/hyperlink" Target="https://www.larepublica.co/empresas/el-otro-ano-tendremos-utilidades-superiores-a-400000-millones-2904265" TargetMode="External"/><Relationship Id="rId13" Type="http://schemas.openxmlformats.org/officeDocument/2006/relationships/hyperlink" Target="https://www.larepublica.co/empresas/nos-comprometemos-a-que-el-cliente-obtenga-la-mejor-tarifa-de-energia-posible-2797566" TargetMode="External"/><Relationship Id="rId109" Type="http://schemas.openxmlformats.org/officeDocument/2006/relationships/hyperlink" Target="https://www.larepublica.co/globoeconomia/colombia-crecera-tres-veces-por-encima-del-promedio-de-la-region-banco-mundial-2847877" TargetMode="External"/><Relationship Id="rId260" Type="http://schemas.openxmlformats.org/officeDocument/2006/relationships/hyperlink" Target="https://www.portafolio.co/economia/plan-nacional-de-desarrollo-elevara-costos-de-la-energia-electrica-533140" TargetMode="External"/><Relationship Id="rId281" Type="http://schemas.openxmlformats.org/officeDocument/2006/relationships/hyperlink" Target="https://smart-lighting.es/fiec-2019-evento-referencia-industria-iluminacion-colombia/" TargetMode="External"/><Relationship Id="rId316" Type="http://schemas.openxmlformats.org/officeDocument/2006/relationships/hyperlink" Target="https://www.eltiempo.com/economia/sectores/tarifas-de-energia-subiran-25-en-octubre-y-noviembre-por-aumento-de-precio-en-bolsa-424150" TargetMode="External"/><Relationship Id="rId337" Type="http://schemas.openxmlformats.org/officeDocument/2006/relationships/hyperlink" Target="http://www.ecosdelcombeima.com/economia/nota-148901-en-el-tercer-trimestre-celsia-crecio-en-ingresos-ebitda-y-utilidad-neta" TargetMode="External"/><Relationship Id="rId34" Type="http://schemas.openxmlformats.org/officeDocument/2006/relationships/hyperlink" Target="https://www.eltiempo.com/opinion/columnistas/maria-fernanda-suarez-londono/la-nueva-energia-eficiente-confiable-y-sostenible-maria-fernanda-suarez-319744" TargetMode="External"/><Relationship Id="rId55" Type="http://schemas.openxmlformats.org/officeDocument/2006/relationships/hyperlink" Target="http://caracol.com.co/programa/2019/02/25/6am_hoy_por_hoy/1551101210_293493.html" TargetMode="External"/><Relationship Id="rId76" Type="http://schemas.openxmlformats.org/officeDocument/2006/relationships/hyperlink" Target="https://m.portafolio.co/economia/vientos-cruzados-para-las-energias-renovables-en-colombia-527460" TargetMode="External"/><Relationship Id="rId97" Type="http://schemas.openxmlformats.org/officeDocument/2006/relationships/hyperlink" Target="https://www.dinero.com/pais/articulo/en-que-va-la-produccion-de-esmeraldas-en-colombia/268913" TargetMode="External"/><Relationship Id="rId120" Type="http://schemas.openxmlformats.org/officeDocument/2006/relationships/hyperlink" Target="http://www.portafolio.co/negocios/empresas/medidas-a-electricaribe-pondrian-en-peligro-el-sistema-electrico-528899" TargetMode="External"/><Relationship Id="rId141" Type="http://schemas.openxmlformats.org/officeDocument/2006/relationships/hyperlink" Target="https://portafolio.co/economia/las-ventas-de-oro-colombiano-al-exterior-crecieron-mas-de-30-529374" TargetMode="External"/><Relationship Id="rId358" Type="http://schemas.openxmlformats.org/officeDocument/2006/relationships/hyperlink" Target="https://www.america-retail.com/colombia/colombia-conozca-el-nuevo-aliado-de-epm-para-generar-energia-renovable/" TargetMode="External"/><Relationship Id="rId7" Type="http://schemas.openxmlformats.org/officeDocument/2006/relationships/hyperlink" Target="http://www.portafolio.co/economia/demandas-contra-la-nacion-por-tareas-minero-energeticas-suman-mas-de-83-billones-523929" TargetMode="External"/><Relationship Id="rId162" Type="http://schemas.openxmlformats.org/officeDocument/2006/relationships/hyperlink" Target="https://www.valoraanalitik.com/2019/05/23/astrid-lvarez-presidente-del-geb-recibira-premio-women-together-2019/" TargetMode="External"/><Relationship Id="rId183" Type="http://schemas.openxmlformats.org/officeDocument/2006/relationships/hyperlink" Target="https://caracol.com.co/emisora/2019/06/01/monteria/1559341031_271502.html" TargetMode="External"/><Relationship Id="rId218" Type="http://schemas.openxmlformats.org/officeDocument/2006/relationships/hyperlink" Target="https://www.tuuputchika.com/2019/07/18/el-atlantico-y-la-region-caribe-impactaran-la-canasta-energetica-del-pais-verano/" TargetMode="External"/><Relationship Id="rId239" Type="http://schemas.openxmlformats.org/officeDocument/2006/relationships/hyperlink" Target="https://www.elespectador.com/noticias/medio-ambiente/colombia-tiene-potencial-en-fuentes-de-energia-renovables-articulo-877125" TargetMode="External"/><Relationship Id="rId250" Type="http://schemas.openxmlformats.org/officeDocument/2006/relationships/hyperlink" Target="https://hsbnoticias.com/noticias/nacional/gobierno-apuesta-que-la-transformacion-energetica-ayude-en-556163" TargetMode="External"/><Relationship Id="rId271" Type="http://schemas.openxmlformats.org/officeDocument/2006/relationships/hyperlink" Target="https://energialimpiaparatodos.com/2019/09/12/siemens-gamesa-marca-pauta-en-sector-electrico-lanza-el-rotor-mas-grande-de-la-industria-eolica-mundial/" TargetMode="External"/><Relationship Id="rId292" Type="http://schemas.openxmlformats.org/officeDocument/2006/relationships/hyperlink" Target="https://www.las2orillas.co/la-transicion-energetica-no-puede-ser-un-choque-de-destruccion-creativa/" TargetMode="External"/><Relationship Id="rId306" Type="http://schemas.openxmlformats.org/officeDocument/2006/relationships/hyperlink" Target="https://www.elespectador.com/economia/la-energia-eolica-continua-creciendo-articulo-884914" TargetMode="External"/><Relationship Id="rId24" Type="http://schemas.openxmlformats.org/officeDocument/2006/relationships/hyperlink" Target="http://www.portafolio.co/economia/el-pais-ha-mejorado-en-energia-renovable-525255" TargetMode="External"/><Relationship Id="rId45" Type="http://schemas.openxmlformats.org/officeDocument/2006/relationships/hyperlink" Target="https://www.laopinion.com.co/columna-de-opinion/hidroituango-nueve-meses-de-incertidumbre-y-cero-dialogo-social-171160" TargetMode="External"/><Relationship Id="rId66" Type="http://schemas.openxmlformats.org/officeDocument/2006/relationships/hyperlink" Target="https://www.elnuevosiglo.com.co/articulos/02-2019-ingresos-operacionales-de-enel-crecen-86" TargetMode="External"/><Relationship Id="rId87" Type="http://schemas.openxmlformats.org/officeDocument/2006/relationships/hyperlink" Target="https://www.elcolombiano.com/negocios/hidroituango-y-electricaribe-saldran-adelante-FF10407147" TargetMode="External"/><Relationship Id="rId110" Type="http://schemas.openxmlformats.org/officeDocument/2006/relationships/hyperlink" Target="https://energialimpiaparatodos.com/2019/04/09/colombia-generacion-distribuida-un-mercado-con-fuertes-oportunidades-de-crecimiento/" TargetMode="External"/><Relationship Id="rId131" Type="http://schemas.openxmlformats.org/officeDocument/2006/relationships/hyperlink" Target="https://diariodelhuila.com/masseq-una-empresa-que-construye-region" TargetMode="External"/><Relationship Id="rId327" Type="http://schemas.openxmlformats.org/officeDocument/2006/relationships/hyperlink" Target="https://www.valoraanalitik.com/2019/10/29/enel-americas-tuvo-un-trimestre-favorable-en-brasil-y-colombia-pero-no-en-argentina/" TargetMode="External"/><Relationship Id="rId348" Type="http://schemas.openxmlformats.org/officeDocument/2006/relationships/hyperlink" Target="https://www.larepublica.co/analisis/jose-camilo-manzur-2934427/asocodis-20-anos-contribuyendo-al-desarrollo-del-sector-electrico-2934418" TargetMode="External"/><Relationship Id="rId152" Type="http://schemas.openxmlformats.org/officeDocument/2006/relationships/hyperlink" Target="https://www.portafolio.co/negocios/empresas/positivos-resultados-financieros-del-geb-en-primer-trimestre-529624" TargetMode="External"/><Relationship Id="rId173" Type="http://schemas.openxmlformats.org/officeDocument/2006/relationships/hyperlink" Target="https://www.semana.com/nacion/articulo/women-together-otorga-reconocimiento-a-iniciativa-colombiana-sobre-proyectos-sociales-de-minas-antipersona/616689" TargetMode="External"/><Relationship Id="rId194" Type="http://schemas.openxmlformats.org/officeDocument/2006/relationships/hyperlink" Target="https://www.rcnradio.com/colombia/caribe/barranquilla-se-consolido-como-ciudad-energetica-de-colombia" TargetMode="External"/><Relationship Id="rId208" Type="http://schemas.openxmlformats.org/officeDocument/2006/relationships/hyperlink" Target="https://www.portafolio.co/opinion/otros-columnistas-1/los-nuevos-horizontes-en-el-sector-energetico-531364" TargetMode="External"/><Relationship Id="rId229" Type="http://schemas.openxmlformats.org/officeDocument/2006/relationships/hyperlink" Target="https://www.americaeconomia.com/negocios-industrias/multilatinas/grupo-energia-bogota-se-adjudica-el-100-de-las-acciones-de-la" TargetMode="External"/><Relationship Id="rId240" Type="http://schemas.openxmlformats.org/officeDocument/2006/relationships/hyperlink" Target="https://www.elespectador.com/noticias/cultura/me-desvela-un-poco-el-futuro-del-sector-energetico-alberto-brugman-articulo-876838" TargetMode="External"/><Relationship Id="rId261" Type="http://schemas.openxmlformats.org/officeDocument/2006/relationships/hyperlink" Target="https://www.portafolio.co/opinion/otros-columnistas-1/orlando-cabrales-s-transformacion-energetica-533132" TargetMode="External"/><Relationship Id="rId14" Type="http://schemas.openxmlformats.org/officeDocument/2006/relationships/hyperlink" Target="https://www.elpaisvallenato.com/2018/12/05/colombia-y-ecuador-acuerdan-optimizar-interconexion-electrica-binacional/" TargetMode="External"/><Relationship Id="rId35" Type="http://schemas.openxmlformats.org/officeDocument/2006/relationships/hyperlink" Target="https://www.ecosdelcombeima.com/economia/nota-138842-reactiva-colombia-busca-apoyar-departamentos-y-municipios-en-la-financiacion-de" TargetMode="External"/><Relationship Id="rId56" Type="http://schemas.openxmlformats.org/officeDocument/2006/relationships/hyperlink" Target="https://www.eltiempo.com/colombia/medellin/procuraduria-hizo-audiencia-preventiva-sobre-hidroituango-en-medellin-332042" TargetMode="External"/><Relationship Id="rId77" Type="http://schemas.openxmlformats.org/officeDocument/2006/relationships/hyperlink" Target="http://www.wradio.com.co/noticias/actualidad/esto-no-es-vaca-para-salvar-a-electricaribe-lorduy-por-sobretasa-en-servicio-de-energia/20190314/nota/3876884.aspx" TargetMode="External"/><Relationship Id="rId100" Type="http://schemas.openxmlformats.org/officeDocument/2006/relationships/hyperlink" Target="https://www.elheraldo.co/economia/en-video-piden-que-proxima-subasta-de-fncer-atraiga-mas-demanda-615146" TargetMode="External"/><Relationship Id="rId282" Type="http://schemas.openxmlformats.org/officeDocument/2006/relationships/hyperlink" Target="https://www.elnuevosiglo.com.co/articulos/09-2019-desde-octubre-subirian-costos-de-energia-en-estratos-4-5-y-6" TargetMode="External"/><Relationship Id="rId317" Type="http://schemas.openxmlformats.org/officeDocument/2006/relationships/hyperlink" Target="https://energialimpiaparatodos.com/2019/10/16/siemens-prensa-renovable/" TargetMode="External"/><Relationship Id="rId338" Type="http://schemas.openxmlformats.org/officeDocument/2006/relationships/hyperlink" Target="http://www.portafolio.co/tendencias/litio-el-oro-blanco-del-siglo-xxi-535264" TargetMode="External"/><Relationship Id="rId359" Type="http://schemas.openxmlformats.org/officeDocument/2006/relationships/hyperlink" Target="https://www.elcolombiano.com/negocios/zjin-compra-mina-de-oro-buritica-LE12075952" TargetMode="External"/><Relationship Id="rId8" Type="http://schemas.openxmlformats.org/officeDocument/2006/relationships/hyperlink" Target="https://www.energias-renovables.com/energias_del_mar/una-delegacion-institucional-de-colombia-visita-el-20181130" TargetMode="External"/><Relationship Id="rId98" Type="http://schemas.openxmlformats.org/officeDocument/2006/relationships/hyperlink" Target="https://www.larepublica.co/economia/estamos-pendientes-de-acompanar-los-proyectos-de-subastas-de-energia-2844690" TargetMode="External"/><Relationship Id="rId121" Type="http://schemas.openxmlformats.org/officeDocument/2006/relationships/hyperlink" Target="https://m.portafolio.co/negocios/empresas/la-andi-pide-hundir-el-salvavidas-financiero-de-electricaribe-en-el-pnd-528944" TargetMode="External"/><Relationship Id="rId142" Type="http://schemas.openxmlformats.org/officeDocument/2006/relationships/hyperlink" Target="https://www.elnuevosiglo.com.co/articulos/05-2019-energias-renovables-en-colombia-ii" TargetMode="External"/><Relationship Id="rId163" Type="http://schemas.openxmlformats.org/officeDocument/2006/relationships/hyperlink" Target="https://www.larepublica.co/opinion/editorial/volver-a-decir-es-la-energia-estupido-2864945" TargetMode="External"/><Relationship Id="rId184" Type="http://schemas.openxmlformats.org/officeDocument/2006/relationships/hyperlink" Target="https://www.bnamericas.com/es/entrevistas/venta-de-electricaribe-propuesta-colombiana-de-us2500mn-para-los-inversionistas" TargetMode="External"/><Relationship Id="rId219" Type="http://schemas.openxmlformats.org/officeDocument/2006/relationships/hyperlink" Target="https://energialimpiaparatodos.com/2019/07/14/informacion-renovable-prensa-cambio-climatico/" TargetMode="External"/><Relationship Id="rId230" Type="http://schemas.openxmlformats.org/officeDocument/2006/relationships/hyperlink" Target="https://www.eltiempo.com/economia/sectores/firma-de-estados-unidos-compra-la-central-zona-franca-celsia-399056" TargetMode="External"/><Relationship Id="rId251" Type="http://schemas.openxmlformats.org/officeDocument/2006/relationships/hyperlink" Target="https://www.valoraanalitik.com/2019/09/05/tenemos-que-operar-mucho-mas-rapido-en-el-mercado-electrico-colombiano-xm/" TargetMode="External"/><Relationship Id="rId25" Type="http://schemas.openxmlformats.org/officeDocument/2006/relationships/hyperlink" Target="https://www.diariodelhuila.com/colombia-debe-garantizar-seguridad-juridica-para-atraer-inversion-andeg" TargetMode="External"/><Relationship Id="rId46" Type="http://schemas.openxmlformats.org/officeDocument/2006/relationships/hyperlink" Target="https://www.larepublica.co/economia/de-ser-necesario-hariamos-otra-subasta-de-expansion-maria-fernanda-suarez-2826738" TargetMode="External"/><Relationship Id="rId67" Type="http://schemas.openxmlformats.org/officeDocument/2006/relationships/hyperlink" Target="https://www.larepublica.co/economia/colombia-recupera-16-posiciones-en-el-indice-de-atraccion-de-inversion-minera-2834343" TargetMode="External"/><Relationship Id="rId272" Type="http://schemas.openxmlformats.org/officeDocument/2006/relationships/hyperlink" Target="https://www.dinero.com/opinion/articulo/transformacion-energetica-como-aprovechar-la-proxima-subasta-energetica/276759" TargetMode="External"/><Relationship Id="rId293" Type="http://schemas.openxmlformats.org/officeDocument/2006/relationships/hyperlink" Target="https://www.lafm.com.co/colombia/hidroituango-evaluara-capacidad-de-respuesta-del-proyecto-en-simulacro" TargetMode="External"/><Relationship Id="rId307" Type="http://schemas.openxmlformats.org/officeDocument/2006/relationships/hyperlink" Target="http://www.portafolio.co/economia/compra-obligada-de-renovables-continua-generando-polemica-534364" TargetMode="External"/><Relationship Id="rId328" Type="http://schemas.openxmlformats.org/officeDocument/2006/relationships/hyperlink" Target="https://energialimpiaparatodos.com/2019/10/28/enel-el-ganador-indiscutible-en-subasta-de-colombia-con-870-gwh-con-energia-solar-y-eolica/" TargetMode="External"/><Relationship Id="rId349" Type="http://schemas.openxmlformats.org/officeDocument/2006/relationships/hyperlink" Target="https://www.larepublica.co/economia/distribuidores-de-energia-invertiran-13-billones-en-mejora-de-infraestructura-2934239" TargetMode="External"/><Relationship Id="rId88" Type="http://schemas.openxmlformats.org/officeDocument/2006/relationships/hyperlink" Target="https://www.larepublica.co/especiales/minas-y-energia-marzo-2019/meta-de-capacidad-instalada-de-fuentes-renovables-no-convencionales-es-de-1500-mw-a-2022-2841810" TargetMode="External"/><Relationship Id="rId111" Type="http://schemas.openxmlformats.org/officeDocument/2006/relationships/hyperlink" Target="https://www.portafolio.co/negocios/empresas/celsia-estudiara-una-eventual-operacion-en-electricaribe-528403" TargetMode="External"/><Relationship Id="rId132" Type="http://schemas.openxmlformats.org/officeDocument/2006/relationships/hyperlink" Target="https://www.portafolio.co/economia/mision-trazara-hoja-de-ruta-para-transformacion-energetica-de-colombia-529134" TargetMode="External"/><Relationship Id="rId153" Type="http://schemas.openxmlformats.org/officeDocument/2006/relationships/hyperlink" Target="http://www.bcnoticias.com.co/colombia-y-estados-unidos-quieren-trabajar-de-la-mano-en-materia-energetica/" TargetMode="External"/><Relationship Id="rId174" Type="http://schemas.openxmlformats.org/officeDocument/2006/relationships/hyperlink" Target="https://www.americaeconomia.com/negocios-industrias/colombia-abre-convocatoria-para-proyectos-de-energias-renovables" TargetMode="External"/><Relationship Id="rId195" Type="http://schemas.openxmlformats.org/officeDocument/2006/relationships/hyperlink" Target="https://www.elespectador.com/noticias/medio-ambiente/metalor-una-de-las-refinerias-de-oro-mas-grandes-del-mundo-cesa-operaciones-en-colombia-articulo-867558" TargetMode="External"/><Relationship Id="rId209" Type="http://schemas.openxmlformats.org/officeDocument/2006/relationships/hyperlink" Target="https://www.lafm.com.co/medio-ambiente/minenergia-y-pnud-lanzan-proyecto-para-eliminacion-de-mercurio-en-mineria" TargetMode="External"/><Relationship Id="rId360" Type="http://schemas.openxmlformats.org/officeDocument/2006/relationships/hyperlink" Target="http://www.portafolio.co/negocios/minera-china-zijin-mining-adquirira-continental-gold-para-asegurar-proyecto-en-colombia-536114" TargetMode="External"/><Relationship Id="rId220" Type="http://schemas.openxmlformats.org/officeDocument/2006/relationships/hyperlink" Target="https://energialimpiaparatodos.com/2019/07/12/colombia-celebra-en-grande-exposolar-2019-en-medellin/" TargetMode="External"/><Relationship Id="rId241" Type="http://schemas.openxmlformats.org/officeDocument/2006/relationships/hyperlink" Target="http://www.revistaelcongreso.com/gas-licuado-de-petroleo-una-alternativa-energetica-que-coge-fuerza/" TargetMode="External"/><Relationship Id="rId15" Type="http://schemas.openxmlformats.org/officeDocument/2006/relationships/hyperlink" Target="https://www.asuntoslegales.com.co/analisis/hemberth-suarez-2596363/2019-un-hito-energetico-2801990" TargetMode="External"/><Relationship Id="rId36" Type="http://schemas.openxmlformats.org/officeDocument/2006/relationships/hyperlink" Target="https://www.dinero.com/empresas/articulo/epm-busca-recursos-atender-emergencia-en-hidroituango/266628" TargetMode="External"/><Relationship Id="rId57" Type="http://schemas.openxmlformats.org/officeDocument/2006/relationships/hyperlink" Target="https://www.portafolio.co/negocios/aes-colombia-compra-el-parque-eolico-mas-grande-de-la-nacion-526886" TargetMode="External"/><Relationship Id="rId262" Type="http://schemas.openxmlformats.org/officeDocument/2006/relationships/hyperlink" Target="https://www.eltiempo.com/colombia/cali/enel-emgesa-mira-el-alumbrado-de-cali-y-su-movilidad-electrica-409806" TargetMode="External"/><Relationship Id="rId283" Type="http://schemas.openxmlformats.org/officeDocument/2006/relationships/hyperlink" Target="https://www.larepublica.co/economia/redes-no-estan-en-los-estandares-que-deberian-estar-christian-jaramillo-director-de-la-creg-2913246" TargetMode="External"/><Relationship Id="rId318" Type="http://schemas.openxmlformats.org/officeDocument/2006/relationships/hyperlink" Target="https://www.elcolombiano.com/negocios/empresas/nuevo-jugador-electrico-en-colombia-MJ11818136" TargetMode="External"/><Relationship Id="rId339" Type="http://schemas.openxmlformats.org/officeDocument/2006/relationships/hyperlink" Target="https://ecosdelcombeima.com/economia/nota-148901-en-el-tercer-trimestre-celsia-crecio-en-ingresos-ebitda-y-utilidad-neta" TargetMode="External"/><Relationship Id="rId10" Type="http://schemas.openxmlformats.org/officeDocument/2006/relationships/hyperlink" Target="https://www.larepublica.co/economia/colombia-podria-instalar-500-megavatios-de-energia-eolica-por-ano-2798448" TargetMode="External"/><Relationship Id="rId31" Type="http://schemas.openxmlformats.org/officeDocument/2006/relationships/hyperlink" Target="https://www.elheraldo.co/economia/termicas-mejor-preparadas-que-en-2016-frente-el-nino-591648" TargetMode="External"/><Relationship Id="rId52" Type="http://schemas.openxmlformats.org/officeDocument/2006/relationships/hyperlink" Target="https://www.larepublica.co/especiales/efecto-hidroituango/el-consumo-per-capita-de-energia-fue-de-1159-kwh-durante-el-ano-pasado-2829778" TargetMode="External"/><Relationship Id="rId73" Type="http://schemas.openxmlformats.org/officeDocument/2006/relationships/hyperlink" Target="https://www.rcnradio.com/estilo-de-vida/medio-ambiente/dia-mundial-de-la-eficiencia-energetica-como-esta-colombia-en-esta" TargetMode="External"/><Relationship Id="rId78" Type="http://schemas.openxmlformats.org/officeDocument/2006/relationships/hyperlink" Target="http://www.diariodelnorte.net/index.php/politica/2342-ministra-de-minas-y-energia-participara-del-segundo-foro-de-energias-renovables-en-riohacha.html" TargetMode="External"/><Relationship Id="rId94" Type="http://schemas.openxmlformats.org/officeDocument/2006/relationships/hyperlink" Target="https://www.elespectador.com/noticias/medio-ambiente/colombia-el-segundo-pais-del-mundo-que-mas-avanzo-en-transicion-energetica-en-2017-articulo-847072" TargetMode="External"/><Relationship Id="rId99" Type="http://schemas.openxmlformats.org/officeDocument/2006/relationships/hyperlink" Target="http://www.radiosantafe.com/2019/03/28/gobierno-y-empresarios-avanzan-en-propuestas-para-frenar-comercio-ilegal-de-insumos-de-energia/" TargetMode="External"/><Relationship Id="rId101" Type="http://schemas.openxmlformats.org/officeDocument/2006/relationships/hyperlink" Target="https://www.elnuevosiglo.com.co/articulos/04-2019-incentivos-y-menos-tramites-exige-sector-de-energia-renovable" TargetMode="External"/><Relationship Id="rId122" Type="http://schemas.openxmlformats.org/officeDocument/2006/relationships/hyperlink" Target="https://www.elnuevosiglo.com.co/articulos/05-2019-gobierno-define-el-futuro-del-mercado-de-energia-electrica" TargetMode="External"/><Relationship Id="rId143" Type="http://schemas.openxmlformats.org/officeDocument/2006/relationships/hyperlink" Target="https://energialimpiaparatodos.com/2019/05/08/cambio-climatico-eolica-hidroelectrica-solar-y-geotermica-3/" TargetMode="External"/><Relationship Id="rId148" Type="http://schemas.openxmlformats.org/officeDocument/2006/relationships/hyperlink" Target="https://comunicados.co/2019/05/la-energia-solar-hace-presencia-en-expoconstruccion-colombia-2019/" TargetMode="External"/><Relationship Id="rId164" Type="http://schemas.openxmlformats.org/officeDocument/2006/relationships/hyperlink" Target="https://www.eltiempo.com/contenido-comercial/enel-codensa-aprovecha-la-transformacion-digital-365904" TargetMode="External"/><Relationship Id="rId169" Type="http://schemas.openxmlformats.org/officeDocument/2006/relationships/hyperlink" Target="https://www.rcnradio.com/colombia/caribe/restablecen-servicio-de-energia-en-santa-marta-tras-26-horas-de-apagon" TargetMode="External"/><Relationship Id="rId185" Type="http://schemas.openxmlformats.org/officeDocument/2006/relationships/hyperlink" Target="https://www.asuntoslegales.com.co/actualidad/asi-va-el-pleito-arbitral-que-sostienen-la-multinacional-enel-y-el-grupo-energia-bogota-2873408" TargetMode="External"/><Relationship Id="rId334" Type="http://schemas.openxmlformats.org/officeDocument/2006/relationships/hyperlink" Target="https://miputumayo.com.co/2019/11/07/3-proyectos-de-energia-en-el-ocad-paz-que-beneficiaran-a-cerca-de-1-200-nuevos-usuarios-colombia/" TargetMode="External"/><Relationship Id="rId350" Type="http://schemas.openxmlformats.org/officeDocument/2006/relationships/hyperlink" Target="https://www.elcolombiano.com/negocios/innovacion/xxxxxxxxxxxxxxxxxxxxxxxxxxxxxx-1er-nivel-CK11931762" TargetMode="External"/><Relationship Id="rId355" Type="http://schemas.openxmlformats.org/officeDocument/2006/relationships/hyperlink" Target="https://www.larepublica.co/empresas/hay-que-desatrasar-los-proyectos-de-transmision-electricos-del-pais-2934499" TargetMode="External"/><Relationship Id="rId4" Type="http://schemas.openxmlformats.org/officeDocument/2006/relationships/hyperlink" Target="https://www.portafolio.co/negocios/empresa-de-energia-con-monopolio-captura-la-regulacion-a-su-favor-523621" TargetMode="External"/><Relationship Id="rId9" Type="http://schemas.openxmlformats.org/officeDocument/2006/relationships/hyperlink" Target="http://boyaca.extra.com.co/noticias/nacional/gobierno-presenta-solucion-para-garantizar-electricidad-en-l-484750" TargetMode="External"/><Relationship Id="rId180" Type="http://schemas.openxmlformats.org/officeDocument/2006/relationships/hyperlink" Target="https://www.elcolombiano.com/opinion/columnistas/reflexiones-sobre-la-mina-de-quebradona-NJ10919433" TargetMode="External"/><Relationship Id="rId210" Type="http://schemas.openxmlformats.org/officeDocument/2006/relationships/hyperlink" Target="https://www.elnuevosiglo.com.co/articulos/07-2019-empresas-podrian-ahorrar-hasta-en-un-30-del-consumo-energetico" TargetMode="External"/><Relationship Id="rId215" Type="http://schemas.openxmlformats.org/officeDocument/2006/relationships/hyperlink" Target="https://elpilon.com.co/el-boom-energetico-del-cesar-regalias-e-impactos-ambientales/" TargetMode="External"/><Relationship Id="rId236" Type="http://schemas.openxmlformats.org/officeDocument/2006/relationships/hyperlink" Target="https://www.larepublica.co/empresas/hidroituango-estara-generando-los-2400-megavatios-de-energia-en-2024-2896970" TargetMode="External"/><Relationship Id="rId257" Type="http://schemas.openxmlformats.org/officeDocument/2006/relationships/hyperlink" Target="http://www.bcnoticias.com.co/unal-sede-manizales-impulsa-uso-eficiente-de-energia-en-mitu/" TargetMode="External"/><Relationship Id="rId278" Type="http://schemas.openxmlformats.org/officeDocument/2006/relationships/hyperlink" Target="https://www.dinero.com/empresas/articulo/que-activos-vendio-celsia/277112" TargetMode="External"/><Relationship Id="rId26" Type="http://schemas.openxmlformats.org/officeDocument/2006/relationships/hyperlink" Target="https://www.elespectador.com/economia/gobierno-alista-revolcon-en-el-sistema-electrico-articulo-835055" TargetMode="External"/><Relationship Id="rId231" Type="http://schemas.openxmlformats.org/officeDocument/2006/relationships/hyperlink" Target="https://www.laopinion.com.co/economia/paneles-solares-llevaran-energia-al-catatumbo-181997" TargetMode="External"/><Relationship Id="rId252" Type="http://schemas.openxmlformats.org/officeDocument/2006/relationships/hyperlink" Target="https://elpilon.com.co/el-particular-papel-del-cesar-en-la-transicion-energetica-del-pais/" TargetMode="External"/><Relationship Id="rId273" Type="http://schemas.openxmlformats.org/officeDocument/2006/relationships/hyperlink" Target="https://www.dinero.com/pais/articulo/mas-movimientos-en-el-sector-energetico/276802" TargetMode="External"/><Relationship Id="rId294" Type="http://schemas.openxmlformats.org/officeDocument/2006/relationships/hyperlink" Target="https://www.portafolio.co/economia/buritica-inicia-produccion-industrial-de-oro-en-2020-534179" TargetMode="External"/><Relationship Id="rId308" Type="http://schemas.openxmlformats.org/officeDocument/2006/relationships/hyperlink" Target="https://energialimpiaparatodos.com/2019/10/06/siemens-gamesa-renewable-historico-lanzamiento-del-rotor-mas-grande-de-la-industria-eolica-mundial/" TargetMode="External"/><Relationship Id="rId329" Type="http://schemas.openxmlformats.org/officeDocument/2006/relationships/hyperlink" Target="https://www.elcolombiano.com/opinion/columnistas/sobre-las-finanzas-de-epm-DA11885305" TargetMode="External"/><Relationship Id="rId47" Type="http://schemas.openxmlformats.org/officeDocument/2006/relationships/hyperlink" Target="https://www.elcolombiano.com/opinion/columnistas/la-costosa-intervencion-de-electricaribe-FF10261730" TargetMode="External"/><Relationship Id="rId68" Type="http://schemas.openxmlformats.org/officeDocument/2006/relationships/hyperlink" Target="https://sostenibilidad.semana.com/actualidad/articulo/eficiencia-energetica-colombia-ha-avanzado-pero-falta-mucho-por-hacer/43180" TargetMode="External"/><Relationship Id="rId89" Type="http://schemas.openxmlformats.org/officeDocument/2006/relationships/hyperlink" Target="https://www.eluniversal.com.co/cartagena/obra-del-parque-solar-de-bayunca-no-arranca-por-un-permiso-YM934045" TargetMode="External"/><Relationship Id="rId112" Type="http://schemas.openxmlformats.org/officeDocument/2006/relationships/hyperlink" Target="https://www.larepublica.co/ocio/se-realizo-cena-del-sector-energetico-en-el-club-abc-de-barranquilla-2850295" TargetMode="External"/><Relationship Id="rId133" Type="http://schemas.openxmlformats.org/officeDocument/2006/relationships/hyperlink" Target="https://www.rcnradio.com/economia/mision-de-expertos-revisara-subsidios-de-energia-en-colombia" TargetMode="External"/><Relationship Id="rId154" Type="http://schemas.openxmlformats.org/officeDocument/2006/relationships/hyperlink" Target="https://diariodelcauca.com.co/noticias/econom%C3%ADa/energia-solar-fotovoltaica-fuente-natural-y-economica-que-us-527692" TargetMode="External"/><Relationship Id="rId175" Type="http://schemas.openxmlformats.org/officeDocument/2006/relationships/hyperlink" Target="https://www.dinero.com/pais/articulo/el-consejo-de-estado-decidira-futuro-del-fracking/272850" TargetMode="External"/><Relationship Id="rId340" Type="http://schemas.openxmlformats.org/officeDocument/2006/relationships/hyperlink" Target="https://www.larepublica.co/economia/colombia-tiene-un-alto-potencial-en-materia-de-exploracion-maria-fernanda-suarez-2932102" TargetMode="External"/><Relationship Id="rId361" Type="http://schemas.openxmlformats.org/officeDocument/2006/relationships/hyperlink" Target="https://www.valoraanalitik.com/2019/12/03/fise-cierra-las-grandes-ferias-en-colombia-este-ano-espera-negocios-por-mas-de-us-5-000-millones-y-15-000-asistentes/" TargetMode="External"/><Relationship Id="rId196" Type="http://schemas.openxmlformats.org/officeDocument/2006/relationships/hyperlink" Target="https://energialimpiaparatodos.com/2019/06/26/centenares-de-familias-en-caribe-de-colombia-viven-revolucion-solar/" TargetMode="External"/><Relationship Id="rId200" Type="http://schemas.openxmlformats.org/officeDocument/2006/relationships/hyperlink" Target="https://www.portafolio.co/negocios/empresas/produccion-en-canteras-ha-registrado-leve-crecimiento-530857" TargetMode="External"/><Relationship Id="rId16" Type="http://schemas.openxmlformats.org/officeDocument/2006/relationships/hyperlink" Target="https://www.portafolio.co/economia/la-primera-resistencia-a-la-energia-solar-es-mental-524123" TargetMode="External"/><Relationship Id="rId221" Type="http://schemas.openxmlformats.org/officeDocument/2006/relationships/hyperlink" Target="https://www.eltiempo.com/economia/empresas/firma-de-ee-uu-busca-llegar-al-sector-electrico-colombiano-391184" TargetMode="External"/><Relationship Id="rId242" Type="http://schemas.openxmlformats.org/officeDocument/2006/relationships/hyperlink" Target="https://www.evwind.com/2019/08/17/colombia-desarrolla-12-proyectos-de-energia-eolica/" TargetMode="External"/><Relationship Id="rId263" Type="http://schemas.openxmlformats.org/officeDocument/2006/relationships/hyperlink" Target="https://www.elcolombiano.com/negocios/empresas/hidroituango-con-apoyo-y-bajo-la-lupa-EA11555405" TargetMode="External"/><Relationship Id="rId284" Type="http://schemas.openxmlformats.org/officeDocument/2006/relationships/hyperlink" Target="https://www.vanguardia.com/economia/local/los-biocombustibles-renuevan-la-canasta-energetica-fedepalma-XX1473808" TargetMode="External"/><Relationship Id="rId319" Type="http://schemas.openxmlformats.org/officeDocument/2006/relationships/hyperlink" Target="https://www.portafolio.co/economia/subasta-de-gobierno-abre-la-puerta-a-energias-renovables-534802" TargetMode="External"/><Relationship Id="rId37" Type="http://schemas.openxmlformats.org/officeDocument/2006/relationships/hyperlink" Target="https://elpilon.com.co/el-cesar-potencial-generador-de-energias-del-futuro/" TargetMode="External"/><Relationship Id="rId58" Type="http://schemas.openxmlformats.org/officeDocument/2006/relationships/hyperlink" Target="http://www.redmas.com.co/economia/efecto-hidroituango-energia-electrica-colombia-podria-llegar-costar-doble/" TargetMode="External"/><Relationship Id="rId79" Type="http://schemas.openxmlformats.org/officeDocument/2006/relationships/hyperlink" Target="https://www.las2orillas.co/los-duenos-del-negocio-de-la-energia-en-colombia/" TargetMode="External"/><Relationship Id="rId102" Type="http://schemas.openxmlformats.org/officeDocument/2006/relationships/hyperlink" Target="https://energialimpiaparatodos.com/2019/04/04/menos-tramites-y-mas-incentivos-para-energias-limpias-y-colombia/" TargetMode="External"/><Relationship Id="rId123" Type="http://schemas.openxmlformats.org/officeDocument/2006/relationships/hyperlink" Target="https://www.eltiempo.com/politica/gobierno/ministra-de-minas-y-energia-explica-plan-nacional-de-desarrollo-355236" TargetMode="External"/><Relationship Id="rId144" Type="http://schemas.openxmlformats.org/officeDocument/2006/relationships/hyperlink" Target="https://www.portafolio.co/economia/el-pasado-del-sector-electrico-colombiano-y-sus-desafios-actuales-529265" TargetMode="External"/><Relationship Id="rId330" Type="http://schemas.openxmlformats.org/officeDocument/2006/relationships/hyperlink" Target="https://www.elcolombiano.com/negocios/economia/supervisaran-tarifas-en-sector-energetico-BA11885015" TargetMode="External"/><Relationship Id="rId90" Type="http://schemas.openxmlformats.org/officeDocument/2006/relationships/hyperlink" Target="http://www.radiosantafe.com/2019/03/20/proyectos-energeticos-generaran-mas-oportunidades-en-las-regiones-del-pais/" TargetMode="External"/><Relationship Id="rId165" Type="http://schemas.openxmlformats.org/officeDocument/2006/relationships/hyperlink" Target="https://www.vanguardia.com/economia/nacional/carbon-con-mayor-produccion-crudo-se-exporto-mas-AF979705" TargetMode="External"/><Relationship Id="rId186" Type="http://schemas.openxmlformats.org/officeDocument/2006/relationships/hyperlink" Target="https://www.elheraldo.co/economia/en-la-costa-se-invierten-5-billones-con-el-plan5caribe-upme-641336" TargetMode="External"/><Relationship Id="rId351" Type="http://schemas.openxmlformats.org/officeDocument/2006/relationships/hyperlink" Target="https://energialimpiaparatodos.com/2019/11/20/destacado-liderazgo-energeticoenel-el-ganador-indiscutible-en-subasta-de-colombia-con-870-gwh-con-energia-solar-y-eolica/" TargetMode="External"/><Relationship Id="rId211" Type="http://schemas.openxmlformats.org/officeDocument/2006/relationships/hyperlink" Target="https://www.bnamericas.com/es/noticias/colombia-define-reglas-de-nueva-subasta-de-renovables" TargetMode="External"/><Relationship Id="rId232" Type="http://schemas.openxmlformats.org/officeDocument/2006/relationships/hyperlink" Target="https://www.bnamericas.com/es/noticias/canacol-prepara-incursion-en-sector-electrico-de-colombia" TargetMode="External"/><Relationship Id="rId253" Type="http://schemas.openxmlformats.org/officeDocument/2006/relationships/hyperlink" Target="https://www.larepublica.co/empresas/acolgen-celebra-el-12-encuentro-anual-del-sector-energetico-colombiano-2903947" TargetMode="External"/><Relationship Id="rId274" Type="http://schemas.openxmlformats.org/officeDocument/2006/relationships/hyperlink" Target="https://www.bnamericas.com/es/noticias/colombia-actualiza-reglas-para-subasta-de-energias-renovables" TargetMode="External"/><Relationship Id="rId295" Type="http://schemas.openxmlformats.org/officeDocument/2006/relationships/hyperlink" Target="https://www.elheraldo.co/barranquilla/gobierno-destraba-plan-de-860-mil-millones-para-electricaribe-668312" TargetMode="External"/><Relationship Id="rId309" Type="http://schemas.openxmlformats.org/officeDocument/2006/relationships/hyperlink" Target="https://www.diariodelhuila.com/colombia-se-compromete-con-el-sector-energetico" TargetMode="External"/><Relationship Id="rId27" Type="http://schemas.openxmlformats.org/officeDocument/2006/relationships/hyperlink" Target="http://caracol.com.co/radio/2019/01/24/nacional/1548284670_743751.html" TargetMode="External"/><Relationship Id="rId48" Type="http://schemas.openxmlformats.org/officeDocument/2006/relationships/hyperlink" Target="https://www.elcolombiano.com/negocios/empresarios-respaldan-a-epm-PF10260582" TargetMode="External"/><Relationship Id="rId69" Type="http://schemas.openxmlformats.org/officeDocument/2006/relationships/hyperlink" Target="https://www.dinero.com/economia/articulo/generadoras-a-la-expectativa-por-la-subasta-de-energia/267677" TargetMode="External"/><Relationship Id="rId113" Type="http://schemas.openxmlformats.org/officeDocument/2006/relationships/hyperlink" Target="https://www.valoraanalitik.com/2019/04/11/colombia-no-envia-energia-a-venezuela-desde-2013-capacidad-de-embalses-estan-en-44/" TargetMode="External"/><Relationship Id="rId134" Type="http://schemas.openxmlformats.org/officeDocument/2006/relationships/hyperlink" Target="https://www.elespectador.com/economia/gobierno-crea-una-mision-para-la-modernizacion-del-sector-energetico-articulo-853394" TargetMode="External"/><Relationship Id="rId320" Type="http://schemas.openxmlformats.org/officeDocument/2006/relationships/hyperlink" Target="https://www.dinero.com/opinion/articulo/el-sector-electrico-colombiano-atractivo-para-la-inversion-y-comprometido-con-un-futuro-innovador/278298" TargetMode="External"/><Relationship Id="rId80" Type="http://schemas.openxmlformats.org/officeDocument/2006/relationships/hyperlink" Target="https://www.google.com/url?sa=t&amp;rct=j&amp;q=&amp;esrc=s&amp;source=newssearch&amp;cd=5&amp;ved=0ahUKEwjUkbPv74LhAhWF1FkKHVFvDTQQqQIIMygAMAQ&amp;url=https%3A%2F%2Fnoticias.canalrcn.com%2Fnacional-pais%2Fenergias-renovables-colombia-una-iniciativa-parecer-estar-cada-vez-mas-lejos&amp;usg=AOvVaw0vxTNWEPogaOsgf7skLIcz" TargetMode="External"/><Relationship Id="rId155" Type="http://schemas.openxmlformats.org/officeDocument/2006/relationships/hyperlink" Target="https://www.evwind.com/2019/05/11/la-apuesta-por-la-energias-renovables-en-colombia/" TargetMode="External"/><Relationship Id="rId176" Type="http://schemas.openxmlformats.org/officeDocument/2006/relationships/hyperlink" Target="https://www.valoraanalitik.com/2019/06/05/colombia-generara-1-500-mw-en-energias-limpias-en-2022-avanza-arancel-0-para-autos-electricos/" TargetMode="External"/><Relationship Id="rId197" Type="http://schemas.openxmlformats.org/officeDocument/2006/relationships/hyperlink" Target="https://www.energias-renovables.com/fotovoltaica/yingli-solar-entra-en-colombia-para-participar-20190627" TargetMode="External"/><Relationship Id="rId341" Type="http://schemas.openxmlformats.org/officeDocument/2006/relationships/hyperlink" Target="https://energialimpiaparatodos.com/2019/11/13/6-paises-ya-son-100-energia-limpia-gracias-incentivos-y-reformas-para-impulsar-eolica-hidroelectrica-solar-y-geotermica/" TargetMode="External"/><Relationship Id="rId362" Type="http://schemas.openxmlformats.org/officeDocument/2006/relationships/hyperlink" Target="https://energialimpiaparatodos.com/2019/12/04/ecologica-colmbia-prensa-sostenible/" TargetMode="External"/><Relationship Id="rId201" Type="http://schemas.openxmlformats.org/officeDocument/2006/relationships/hyperlink" Target="https://energialimpiaparatodos.com/2019/07/03/negocios-sector-solar-colombia-celsia/" TargetMode="External"/><Relationship Id="rId222" Type="http://schemas.openxmlformats.org/officeDocument/2006/relationships/hyperlink" Target="https://www.wradio.com.co/noticias/actualidad/se-oficializo-importante-donacion-de-paneles-solares-desde-china-a-colombia/20190731/nota/3934606.aspx" TargetMode="External"/><Relationship Id="rId243" Type="http://schemas.openxmlformats.org/officeDocument/2006/relationships/hyperlink" Target="https://www.worldenergytrade.com/index.php/m-news-alternative-energy/192-news-energia-alternativa-general/4176-en-colombia-las-energias-renovables-toman-cada-vez-mas-fuerza" TargetMode="External"/><Relationship Id="rId264" Type="http://schemas.openxmlformats.org/officeDocument/2006/relationships/hyperlink" Target="https://www.eltiempo.com/economia/sectores/los-22-billones-que-se-van-a-la-basura-por-ineficiencia-energetica-en-colombia-410148" TargetMode="External"/><Relationship Id="rId285" Type="http://schemas.openxmlformats.org/officeDocument/2006/relationships/hyperlink" Target="https://www.portafolio.co/economia/en-vilo-la-interconexion-de-energia-renovable-de-la-guajira-533761" TargetMode="External"/><Relationship Id="rId17" Type="http://schemas.openxmlformats.org/officeDocument/2006/relationships/hyperlink" Target="https://www.elheraldo.co/barranquilla/opiniones-divididas-por-troceo-de-electricaribe-573144" TargetMode="External"/><Relationship Id="rId38" Type="http://schemas.openxmlformats.org/officeDocument/2006/relationships/hyperlink" Target="https://www.eltiempo.com/economia/sectores/proyectos-habilitados-para-tapar-hueco-sin-hidroituango-321642" TargetMode="External"/><Relationship Id="rId59" Type="http://schemas.openxmlformats.org/officeDocument/2006/relationships/hyperlink" Target="https://www.eltiempo.com/colombia/medellin/luis-javier-velez-duque-y-luis-guillermo-gomez-senalados-por-fiscalia-en-caso-hidroituango-332284" TargetMode="External"/><Relationship Id="rId103" Type="http://schemas.openxmlformats.org/officeDocument/2006/relationships/hyperlink" Target="https://www.larepublica.co/analisis/rodrigo-botero-montoya-500048/la-energia-femenina-2847328" TargetMode="External"/><Relationship Id="rId124" Type="http://schemas.openxmlformats.org/officeDocument/2006/relationships/hyperlink" Target="https://www.eltiempo.com/colombia/medellin/nuevo-derrumbe-cerca-a-hidroituango-354434" TargetMode="External"/><Relationship Id="rId310" Type="http://schemas.openxmlformats.org/officeDocument/2006/relationships/hyperlink" Target="https://elnuevosiglo.com.co/articulos/10-2019-promueven-transicion-energetica-en-bogota-region" TargetMode="External"/><Relationship Id="rId70" Type="http://schemas.openxmlformats.org/officeDocument/2006/relationships/hyperlink" Target="https://www.eltiempo.com/colombia/medellin/epm-impugnara-multa-de-4-300-millones-impuesta-por-la-anla-335200" TargetMode="External"/><Relationship Id="rId91" Type="http://schemas.openxmlformats.org/officeDocument/2006/relationships/hyperlink" Target="https://energialimpiaparatodos.com/2019/03/21/lider-mundial-de-energia-eolica-aterriza-en-colombia/" TargetMode="External"/><Relationship Id="rId145" Type="http://schemas.openxmlformats.org/officeDocument/2006/relationships/hyperlink" Target="https://seguimiento.co/la-region-caribe/ola-de-calor-en-la-costa-dispara-consumo-de-energia-de-acuerdo-con-electricaribe" TargetMode="External"/><Relationship Id="rId166" Type="http://schemas.openxmlformats.org/officeDocument/2006/relationships/hyperlink" Target="https://energialimpiaparatodos.com/2019/05/28/renovables-hoy-colombias-enel-prensa/" TargetMode="External"/><Relationship Id="rId187" Type="http://schemas.openxmlformats.org/officeDocument/2006/relationships/hyperlink" Target="https://www.elespectador.com/noticias/judicial/epm-apelo-las-medidas-urgentes-concedidas-en-caso-hidroituango-articulo-865705" TargetMode="External"/><Relationship Id="rId331" Type="http://schemas.openxmlformats.org/officeDocument/2006/relationships/hyperlink" Target="https://www.larepublica.co/responsabilidad-social/las-energias-limpias-seran-70-de-la-electricidad-a-2040-segun-moodys-2927323" TargetMode="External"/><Relationship Id="rId352" Type="http://schemas.openxmlformats.org/officeDocument/2006/relationships/hyperlink" Target="https://www.google.com/url?sa=t&amp;rct=j&amp;q=&amp;esrc=s&amp;source=newssearch&amp;cd=118&amp;ved=0ahUKEwiz8IWZhvzlAhWvsKQKHe0-DjY4bhCpAghEKAAwBw&amp;url=https%3A%2F%2Fenergialimpiaparatodos.com%2F2019%2F11%2F20%2Fhistorico-colombia-logro-este-ano-activar-su-planta-de-energia-solar-mas-grande%2F&amp;usg=AOvVaw3ixBbLUxSGo-veeNYdllZz" TargetMode="External"/><Relationship Id="rId1" Type="http://schemas.openxmlformats.org/officeDocument/2006/relationships/hyperlink" Target="https://sostenibilidad.semana.com/medio-ambiente/articulo/colombia-da-sus-primeros-pasos-hacia-la-transformacion-energetica/42075" TargetMode="External"/><Relationship Id="rId212" Type="http://schemas.openxmlformats.org/officeDocument/2006/relationships/hyperlink" Target="https://energialimpiaparatodos.com/2019/07/11/colombia-celebra-renovable-feria/" TargetMode="External"/><Relationship Id="rId233" Type="http://schemas.openxmlformats.org/officeDocument/2006/relationships/hyperlink" Target="https://www.publimetro.co/co/noticias/2019/08/08/ingeniero-colombiano-descubre-una-clave-ahorrar-energia-pais.html" TargetMode="External"/><Relationship Id="rId254" Type="http://schemas.openxmlformats.org/officeDocument/2006/relationships/hyperlink" Target="https://www.eluniversal.com.co/economica/acolgen-le-apuesta-a-mas-energias-limpias-y-a-aumentar-demanda-electrica-YM1680203" TargetMode="External"/><Relationship Id="rId28" Type="http://schemas.openxmlformats.org/officeDocument/2006/relationships/hyperlink" Target="https://www.portafolio.co/economia/minminas-resalta-avances-en-energias-renovables-en-el-fem-525537" TargetMode="External"/><Relationship Id="rId49" Type="http://schemas.openxmlformats.org/officeDocument/2006/relationships/hyperlink" Target="https://www.eltiempo.com/colombia/cali/toma-forma-segunda-linea-de-energia-a-buenaventura-327264" TargetMode="External"/><Relationship Id="rId114" Type="http://schemas.openxmlformats.org/officeDocument/2006/relationships/hyperlink" Target="https://es.finance.yahoo.com/noticias/esmeraldas-colombianas-objeto-an%C3%A1lisis-universidad-harvard-210619668--sector.html" TargetMode="External"/><Relationship Id="rId275" Type="http://schemas.openxmlformats.org/officeDocument/2006/relationships/hyperlink" Target="https://energialimpiaparatodos.com/2019/09/19/acciona-acciona-y-trina-solar-con-millonarias-inversiones-en-energia-eolica-solar-y-biomasa-en-colombia/" TargetMode="External"/><Relationship Id="rId296" Type="http://schemas.openxmlformats.org/officeDocument/2006/relationships/hyperlink" Target="https://www.larepublica.co/empresas/nuestros-proximos-proyectos-en-ziklo-solar-seran-en-bogota-y-barranquilla-2915032" TargetMode="External"/><Relationship Id="rId300" Type="http://schemas.openxmlformats.org/officeDocument/2006/relationships/hyperlink" Target="https://www.elnuevosiglo.com.co/articulos/10-2019-colombia-aun-no-alcanza-independencia-energetica" TargetMode="External"/><Relationship Id="rId60" Type="http://schemas.openxmlformats.org/officeDocument/2006/relationships/hyperlink" Target="https://www.elespectador.com/economia/sin-adjudicaciones-de-energias-renovables-que-viene-ahora-articulo-842244" TargetMode="External"/><Relationship Id="rId81" Type="http://schemas.openxmlformats.org/officeDocument/2006/relationships/hyperlink" Target="https://www.larepublica.co/especiales/minas-y-energia-marzo-2019/cerca-de-23-del-territorio-de-colombia-esta-titulado-con-algun-proyecto-minero-2842057" TargetMode="External"/><Relationship Id="rId135" Type="http://schemas.openxmlformats.org/officeDocument/2006/relationships/hyperlink" Target="https://www.larepublica.co/globoeconomia/las-energias-renovables-son-el-foco-de-mas-de-doce-empresas-de-origen-espanol-2859756" TargetMode="External"/><Relationship Id="rId156" Type="http://schemas.openxmlformats.org/officeDocument/2006/relationships/hyperlink" Target="http://www.revistaelcongreso.com/se-salvara-electricaribe/" TargetMode="External"/><Relationship Id="rId177" Type="http://schemas.openxmlformats.org/officeDocument/2006/relationships/hyperlink" Target="https://www.elheraldo.co/columnas-de-opinion/amylkar-d-acosta-m/el-sector-m-e-en-el-pnd-638818" TargetMode="External"/><Relationship Id="rId198" Type="http://schemas.openxmlformats.org/officeDocument/2006/relationships/hyperlink" Target="https://www.dinero.com/economia/articulo/cuanto-crecio-el-consumo-de-energia-en-colombia/273508" TargetMode="External"/><Relationship Id="rId321" Type="http://schemas.openxmlformats.org/officeDocument/2006/relationships/hyperlink" Target="https://www.worldenergytrade.com/index.php/m-news-alternative-energy/23-news-electricidad/4927-gobierno-de-colombia-se-compromete-con-el-sector-energetico" TargetMode="External"/><Relationship Id="rId342" Type="http://schemas.openxmlformats.org/officeDocument/2006/relationships/hyperlink" Target="https://www.elcolombiano.com/negocios/una-fotografia-laboral-y-empresarial-de-anglogold-PM11953268" TargetMode="External"/><Relationship Id="rId363" Type="http://schemas.openxmlformats.org/officeDocument/2006/relationships/hyperlink" Target="http://www.eje21.com.co/2019/11/magnetismo-mejoraria-calidad-de-peliculas-para-paneles-solares/" TargetMode="External"/><Relationship Id="rId202" Type="http://schemas.openxmlformats.org/officeDocument/2006/relationships/hyperlink" Target="http://www.radiosantafe.com/2019/07/04/energias-renovables-largo-camino-por-recorrer/" TargetMode="External"/><Relationship Id="rId223" Type="http://schemas.openxmlformats.org/officeDocument/2006/relationships/hyperlink" Target="https://www.evwind.com/2019/07/21/nueva-subasta-de-energias-renovables-en-colombia/" TargetMode="External"/><Relationship Id="rId244" Type="http://schemas.openxmlformats.org/officeDocument/2006/relationships/hyperlink" Target="https://www.laopinion.com.co/economia/consumo-de-energia-reto-para-las-empresas-182642" TargetMode="External"/><Relationship Id="rId18" Type="http://schemas.openxmlformats.org/officeDocument/2006/relationships/hyperlink" Target="http://www.radiosantafe.com/2018/12/06/colombia-aumento-30-por-ciento-en-la-capacidad-instalada-de-energias-renovables-para-2019/" TargetMode="External"/><Relationship Id="rId39" Type="http://schemas.openxmlformats.org/officeDocument/2006/relationships/hyperlink" Target="http://www.elcolombiano.com/negocios/economia/una-transformacion-productiva-mas-alla-del-sector-energetico-IC10211081" TargetMode="External"/><Relationship Id="rId265" Type="http://schemas.openxmlformats.org/officeDocument/2006/relationships/hyperlink" Target="https://energialimpiaparatodos.com/2019/09/12/enel-acciona-y-trina-solar-con-millonarias-inversiones-en-energia-eolica-y-solar-en-colombia/" TargetMode="External"/><Relationship Id="rId286" Type="http://schemas.openxmlformats.org/officeDocument/2006/relationships/hyperlink" Target="https://www.larepublica.co/economia/solo-45-del-territorio-nacional-tiene-titulos-para-exploracion-minera-2910602" TargetMode="External"/><Relationship Id="rId50" Type="http://schemas.openxmlformats.org/officeDocument/2006/relationships/hyperlink" Target="https://www.larepublica.co/economia/hidroituango-permitira-una-oferta-mas-robusta-para-toda-la-economia-jorge-londono-2830180" TargetMode="External"/><Relationship Id="rId104" Type="http://schemas.openxmlformats.org/officeDocument/2006/relationships/hyperlink" Target="https://www.elquindiano.com/noticia/12698/edeq-rinde-informe-de-gestion-y-supera-sus-objetivos-del-2018" TargetMode="External"/><Relationship Id="rId125" Type="http://schemas.openxmlformats.org/officeDocument/2006/relationships/hyperlink" Target="https://www.elespectador.com/plan-nacional-desarrollo/rescate-de-electricaribe-le-costaria-64000-millones-al-sector-industrial-andi" TargetMode="External"/><Relationship Id="rId146" Type="http://schemas.openxmlformats.org/officeDocument/2006/relationships/hyperlink" Target="https://www.america-retail.com/colombia/colombia-hotel-richmond-ahora-contara-con-energia-solar/" TargetMode="External"/><Relationship Id="rId167" Type="http://schemas.openxmlformats.org/officeDocument/2006/relationships/hyperlink" Target="https://www.bnamericas.com/es/entrevistas/el-camino-que-debe-seguir-colombia-en-el-gas-y-las-energias-renovables" TargetMode="External"/><Relationship Id="rId188" Type="http://schemas.openxmlformats.org/officeDocument/2006/relationships/hyperlink" Target="https://www.elcolombiano.com/negocios/economia/la-sobretasa-de-energia-se-reglamentaria-este-mes-FL10939095" TargetMode="External"/><Relationship Id="rId311" Type="http://schemas.openxmlformats.org/officeDocument/2006/relationships/hyperlink" Target="https://www.portafolio.co/contenido-patrocinado/educacion-salud-musica-y-deporte-areas-que-apoya-el-sector-minero-534589" TargetMode="External"/><Relationship Id="rId332" Type="http://schemas.openxmlformats.org/officeDocument/2006/relationships/hyperlink" Target="https://www.larepublica.co/economia/necesitamos-tener-una-politica-clara-que-fomente-la-exploracion-minera-2928178" TargetMode="External"/><Relationship Id="rId353" Type="http://schemas.openxmlformats.org/officeDocument/2006/relationships/hyperlink" Target="https://energialimpiaparatodos.com/2019/11/20/consejo-mundial-de-energia-saluda-energia-limpia-xxi-en-su-cuarto-aniversario/" TargetMode="External"/><Relationship Id="rId71" Type="http://schemas.openxmlformats.org/officeDocument/2006/relationships/hyperlink" Target="https://www.larepublica.co/finanzas/bonos-verdes-de-celsia-fueron-reconocidos-en-los-green-bond-pioneer-awards-2836711" TargetMode="External"/><Relationship Id="rId92" Type="http://schemas.openxmlformats.org/officeDocument/2006/relationships/hyperlink" Target="https://www.eluniversal.com.co/opinion/editorial/el-futuro-de-electricaribe-YN935155" TargetMode="External"/><Relationship Id="rId213" Type="http://schemas.openxmlformats.org/officeDocument/2006/relationships/hyperlink" Target="https://elnuevosiglo.com.co/articulos/07-2019-energia-solar-una-luz-para-la-economia-y-el-desarrollo" TargetMode="External"/><Relationship Id="rId234" Type="http://schemas.openxmlformats.org/officeDocument/2006/relationships/hyperlink" Target="https://www.larepublica.co/analisis/luis-felipe-gomez-restrepo-2524772/buena-energia-2895521" TargetMode="External"/><Relationship Id="rId2" Type="http://schemas.openxmlformats.org/officeDocument/2006/relationships/hyperlink" Target="https://www.larepublica.co/analisis/maria-fernanda-suarez-londono-2795543/transicion-energetica-una-apuesta-2795538" TargetMode="External"/><Relationship Id="rId29" Type="http://schemas.openxmlformats.org/officeDocument/2006/relationships/hyperlink" Target="https://www.portafolio.co/opinion/camilo-sanchez/ortega-preparemonos-para-evitar-apagones-525548" TargetMode="External"/><Relationship Id="rId255" Type="http://schemas.openxmlformats.org/officeDocument/2006/relationships/hyperlink" Target="https://www.elcolombiano.com/negocios/economia/asi-debe-avanzar-la-transformacion-electrica-LB11540975" TargetMode="External"/><Relationship Id="rId276" Type="http://schemas.openxmlformats.org/officeDocument/2006/relationships/hyperlink" Target="https://energialimpiaparatodos.com/2019/09/19/colombia-atrae-inversiones-de-gigantes-de-energia-eolica-y-solar-como-enel-acciona-y-trina-solar/" TargetMode="External"/><Relationship Id="rId297" Type="http://schemas.openxmlformats.org/officeDocument/2006/relationships/hyperlink" Target="https://www.eltiempo.com/vida/medio-ambiente/casi-840-millones-de-personas-no-tienen-energia-electrica-418256" TargetMode="External"/><Relationship Id="rId40" Type="http://schemas.openxmlformats.org/officeDocument/2006/relationships/hyperlink" Target="http://www.wradio.com.co/noticias/actualidad/con-protesta-rechazan-tarifazo-de-electricaribe/20190213/nota/3863894.aspx" TargetMode="External"/><Relationship Id="rId115" Type="http://schemas.openxmlformats.org/officeDocument/2006/relationships/hyperlink" Target="http://m.lanacion.com.co/2019/04/22/el-pnd-y-la-transicion-energetica" TargetMode="External"/><Relationship Id="rId136" Type="http://schemas.openxmlformats.org/officeDocument/2006/relationships/hyperlink" Target="https://www.criptonoticias.com/negocios/pruebas-concepto/presidente-colombia-certificar-trazabilidad-sector-minero-blockchain/" TargetMode="External"/><Relationship Id="rId157" Type="http://schemas.openxmlformats.org/officeDocument/2006/relationships/hyperlink" Target="https://www.larepublica.co/especiales/las-100-empresas-mas-grandes-2019/sector-de-minas-e-hidrocarburos-el-que-mas-crecio-en-ingresos-2862831" TargetMode="External"/><Relationship Id="rId178" Type="http://schemas.openxmlformats.org/officeDocument/2006/relationships/hyperlink" Target="https://www.rcnradio.com/colombia/caribe/bloqueos-y-quema-de-llantas-por-fallas-de-energia-en-barranquilla" TargetMode="External"/><Relationship Id="rId301" Type="http://schemas.openxmlformats.org/officeDocument/2006/relationships/hyperlink" Target="https://www.portafolio.co/economia/gran-colombia-gold-sale-de-activos-en-marmato-534360" TargetMode="External"/><Relationship Id="rId322" Type="http://schemas.openxmlformats.org/officeDocument/2006/relationships/hyperlink" Target="https://www.google.com/url?sa=t&amp;rct=j&amp;q=&amp;esrc=s&amp;source=newssearch&amp;cd=160&amp;ved=0ahUKEwiv9tzg1bXlAhUhxaYKHTq6BfY4lgEQqQIISigAMAk&amp;url=https%3A%2F%2Fenergialimpiaparatodos.com%2F2019%2F10%2F17%2Fcolombia-se-compromete-con-el-desarrollo-de-energia-solar-y-cobertura-electrica%2F&amp;usg=AOvVaw2k3q0XQWDfIFfsPrHnzAMR" TargetMode="External"/><Relationship Id="rId343" Type="http://schemas.openxmlformats.org/officeDocument/2006/relationships/hyperlink" Target="https://www.diariodelhuila.com/los-retos-de-la-industria-energetica-y-de-hidrocarburos-en-colombia" TargetMode="External"/><Relationship Id="rId364" Type="http://schemas.openxmlformats.org/officeDocument/2006/relationships/hyperlink" Target="https://diariolalibertad.com/sitio/2019/12/11/con-energia-solar-y-eolica-colombia-avanza-en-la-transformacion-energetica-minenergia/" TargetMode="External"/><Relationship Id="rId61" Type="http://schemas.openxmlformats.org/officeDocument/2006/relationships/hyperlink" Target="https://lasillavacia.com/la-marca-de-enel-en-el-fracaso-de-la-subasta-de-energias-verdes-70255" TargetMode="External"/><Relationship Id="rId82" Type="http://schemas.openxmlformats.org/officeDocument/2006/relationships/hyperlink" Target="https://www.elheraldo.co/economia/el-primer-cluster-energetico-del-pais-estara-en-la-costa-609518" TargetMode="External"/><Relationship Id="rId199" Type="http://schemas.openxmlformats.org/officeDocument/2006/relationships/hyperlink" Target="https://www.elheraldo.co/barranquilla/catorce-circuitos-sin-energia-por-10-horas-por-obras-en-una-subestacion-644250" TargetMode="External"/><Relationship Id="rId203" Type="http://schemas.openxmlformats.org/officeDocument/2006/relationships/hyperlink" Target="https://www.rcnradio.com/colombia/caribe/asonada-en-guamal-magdalena-por-cortes-de-energia-de-electricaribe" TargetMode="External"/><Relationship Id="rId19" Type="http://schemas.openxmlformats.org/officeDocument/2006/relationships/hyperlink" Target="http://www.eluniversal.com.co/opinion/columna/exigimos-empresa-estatal-FB399061" TargetMode="External"/><Relationship Id="rId224" Type="http://schemas.openxmlformats.org/officeDocument/2006/relationships/hyperlink" Target="https://www.portafolio.co/negocios/empresas/pensar-en-lo-que-nos-une-para-construir-un-mejor-pais-acm-532160" TargetMode="External"/><Relationship Id="rId245" Type="http://schemas.openxmlformats.org/officeDocument/2006/relationships/hyperlink" Target="https://www.portafolio.co/opinion/otros-columnistas-1/co-administracion-del-cargo-por-confiabilidad-hemberth-suarez-lozano-533045" TargetMode="External"/><Relationship Id="rId266" Type="http://schemas.openxmlformats.org/officeDocument/2006/relationships/hyperlink" Target="https://www.larepublica.co/empresas/compra-de-ebsa-por-266-billones-es-la-entrada-de-northland-al-mercado-local-2906376" TargetMode="External"/><Relationship Id="rId287" Type="http://schemas.openxmlformats.org/officeDocument/2006/relationships/hyperlink" Target="https://www.larepublica.co/economia/grupo-ecopetrol-invertira-us200-millones-en-energias-renovables-no-convencionales-2910425" TargetMode="External"/><Relationship Id="rId30" Type="http://schemas.openxmlformats.org/officeDocument/2006/relationships/hyperlink" Target="https://www.asuntoslegales.com.co/consultorio/por-que-incursionar-en-el-mercado-de-las-fne-2819372" TargetMode="External"/><Relationship Id="rId105" Type="http://schemas.openxmlformats.org/officeDocument/2006/relationships/hyperlink" Target="https://www.eltiempo.com/justicia/delitos/empresa-dedicada-a-la-extraccion-del-oro-habria-lavado-cerca-de-2-billones-de-pesos-345806" TargetMode="External"/><Relationship Id="rId126" Type="http://schemas.openxmlformats.org/officeDocument/2006/relationships/hyperlink" Target="http://www.radiosantafe.com/2019/04/26/minas-el-segmento-de-mayor-riesgo-laboral/" TargetMode="External"/><Relationship Id="rId147" Type="http://schemas.openxmlformats.org/officeDocument/2006/relationships/hyperlink" Target="https://www.elnuevosiglo.com.co/articulos/05-2019-sector-energetico-clave-del-acuerdo-colombia-eu" TargetMode="External"/><Relationship Id="rId168" Type="http://schemas.openxmlformats.org/officeDocument/2006/relationships/hyperlink" Target="https://www.rcnradio.com/colombia/caribe/apagon-afecta-mas-de-50-barrios-en-santa-marta" TargetMode="External"/><Relationship Id="rId312" Type="http://schemas.openxmlformats.org/officeDocument/2006/relationships/hyperlink" Target="https://www.noticiasdiaadia.com/medio-ambiente/la-caem-y-la-car-promueven-la-transicion-energetica-en-colombia/" TargetMode="External"/><Relationship Id="rId333" Type="http://schemas.openxmlformats.org/officeDocument/2006/relationships/hyperlink" Target="https://energialimpiaparatodos.com/2019/11/05/colombia-rompe-record-con-2mil200-millones-de-dolares-en-inversion-en-energia-eolica-solar-y-biomasa/" TargetMode="External"/><Relationship Id="rId354" Type="http://schemas.openxmlformats.org/officeDocument/2006/relationships/hyperlink" Target="https://www.dinero.com/empresas/confidencias-on-line/articulo/quien-es-la-nueva-presidenta-de-acolgen/279246" TargetMode="External"/><Relationship Id="rId51" Type="http://schemas.openxmlformats.org/officeDocument/2006/relationships/hyperlink" Target="https://www.elespectador.com/noticias/nacional/perdidas-energeticas-afectan-la-productividad-del-pais-articulo-840033" TargetMode="External"/><Relationship Id="rId72" Type="http://schemas.openxmlformats.org/officeDocument/2006/relationships/hyperlink" Target="http://www.wradio.com.co/noticias/regionales/sindicato-de-trabajadores-de-energia-dice-no-a-segmentacion-de-mercado-en-costa-caribe/20190307/nota/3873584.aspx" TargetMode="External"/><Relationship Id="rId93" Type="http://schemas.openxmlformats.org/officeDocument/2006/relationships/hyperlink" Target="https://www.portafolio.co/economia/gobierno-ampliaria-el-techo-de-generacion-de-energias-limpias-527741" TargetMode="External"/><Relationship Id="rId189" Type="http://schemas.openxmlformats.org/officeDocument/2006/relationships/hyperlink" Target="https://elpilon.com.co/buscan-participantes-para-generar-energia-electrica/" TargetMode="External"/><Relationship Id="rId3" Type="http://schemas.openxmlformats.org/officeDocument/2006/relationships/hyperlink" Target="https://www.larepublica.co/economia/grupo-enel-busca-socio-colombiano-para-participar-en-puja-por-electricaribe-2796069" TargetMode="External"/><Relationship Id="rId214" Type="http://schemas.openxmlformats.org/officeDocument/2006/relationships/hyperlink" Target="https://www.google.com/url?sa=t&amp;rct=j&amp;q=&amp;esrc=s&amp;source=newssearch&amp;cd=100&amp;ved=0ahUKEwibvIDrrq7jAhUFrlkKHUL6BkU4WhCpAgg_KAAwCQ&amp;url=https%3A%2F%2Fwww.elespectador.com%2Fopinion%2Fel-3-de-agosto-en-mercaderes-columna-869565&amp;usg=AOvVaw1AeyBPpnKwLA__Kl3KLZer" TargetMode="External"/><Relationship Id="rId235" Type="http://schemas.openxmlformats.org/officeDocument/2006/relationships/hyperlink" Target="https://caracol.com.co/emisora/2019/08/15/barranquilla/1565829224_043517.html" TargetMode="External"/><Relationship Id="rId256" Type="http://schemas.openxmlformats.org/officeDocument/2006/relationships/hyperlink" Target="https://www.larepublica.co/opinion/editorial/mision-energetica-y-yacimientos-no-convencionales-2904498" TargetMode="External"/><Relationship Id="rId277" Type="http://schemas.openxmlformats.org/officeDocument/2006/relationships/hyperlink" Target="http://elnuevosiglo.com.co/articulos/09-2019-grupo-energia-bogota-en-el-top-mundial-de-sostenibilidad" TargetMode="External"/><Relationship Id="rId298" Type="http://schemas.openxmlformats.org/officeDocument/2006/relationships/hyperlink" Target="https://www.portafolio.co/contenido-patrocinado/isa-entre-las-20-primeras-empresas-de-energia-en-el-indice-dow-jones-533961" TargetMode="External"/><Relationship Id="rId116" Type="http://schemas.openxmlformats.org/officeDocument/2006/relationships/hyperlink" Target="https://caracol.com.co/emisora/2019/04/24/barranquilla/1556104034_616823.html" TargetMode="External"/><Relationship Id="rId137" Type="http://schemas.openxmlformats.org/officeDocument/2006/relationships/hyperlink" Target="https://www.elheraldo.co/economia/proceso-de-electricaribe-le-interesa-23-firmas-629574" TargetMode="External"/><Relationship Id="rId158" Type="http://schemas.openxmlformats.org/officeDocument/2006/relationships/hyperlink" Target="http://www.lapatria.com/economia/no-pedimos-intervencion-militar-sino-tomar-medidas-vicepresidente-de-gran-colombia-gold" TargetMode="External"/><Relationship Id="rId302" Type="http://schemas.openxmlformats.org/officeDocument/2006/relationships/hyperlink" Target="https://www.pv-magazine-latam.com/2019/10/09/cubico-y-celsia-se-asocian-para-construir-400-mw-fotovoltaicos-en-colombia/" TargetMode="External"/><Relationship Id="rId323" Type="http://schemas.openxmlformats.org/officeDocument/2006/relationships/hyperlink" Target="https://www.cambio16.com/tras-subasta-siete-empresas-entregaran-energia-renovable-a-colombia-a-partir-de-2022/" TargetMode="External"/><Relationship Id="rId344" Type="http://schemas.openxmlformats.org/officeDocument/2006/relationships/hyperlink" Target="https://www.dinero.com/pais/articulo/cual-es-el-impacto-de-las-energias-renovables/279010" TargetMode="External"/><Relationship Id="rId20" Type="http://schemas.openxmlformats.org/officeDocument/2006/relationships/hyperlink" Target="https://www.eltiempo.com/economia/empresas/impacto-de-hidroituango-en-la-regulacion-electrica-en-colombia-303838" TargetMode="External"/><Relationship Id="rId41" Type="http://schemas.openxmlformats.org/officeDocument/2006/relationships/hyperlink" Target="https://www.elnuevosiglo.com.co/articulos/02-2019-grupo-energia-bogota-se-une-al-sello-de-equidad-laboral" TargetMode="External"/><Relationship Id="rId62" Type="http://schemas.openxmlformats.org/officeDocument/2006/relationships/hyperlink" Target="https://www.valoraanalitik.com/2019/02/28/el-aumento-de-capital-de-enel-y-su-impacto-en-el-mercado-de-energia-de-america-latina/" TargetMode="External"/><Relationship Id="rId83" Type="http://schemas.openxmlformats.org/officeDocument/2006/relationships/hyperlink" Target="https://www.eltiempo.com/colombia/otras-ciudades/areneros-contra-extraccion-minera-en-el-rio-chinchina-339374" TargetMode="External"/><Relationship Id="rId179" Type="http://schemas.openxmlformats.org/officeDocument/2006/relationships/hyperlink" Target="https://www.elheraldo.co/barranquilla/grupo-enel-desiste-del-proceso-de-compra-de-electricaribe-639296" TargetMode="External"/><Relationship Id="rId365" Type="http://schemas.openxmlformats.org/officeDocument/2006/relationships/hyperlink" Target="https://energialimpiaparatodos.com/2019/12/12/colombia-logro-en-2019-activar-su-planta-de-energia-solar-mas-grande-en-su-historia-revolucionando-renovables/" TargetMode="External"/><Relationship Id="rId190" Type="http://schemas.openxmlformats.org/officeDocument/2006/relationships/hyperlink" Target="http://www.radiosantafe.com/2019/06/19/yingli-solar-busca-expandir-operaciones-en-el-mercado-colombiano/" TargetMode="External"/><Relationship Id="rId204" Type="http://schemas.openxmlformats.org/officeDocument/2006/relationships/hyperlink" Target="https://www.pv-magazine-latam.com/2019/07/03/colombia-ratifica-su-intencion-de-alcanzar-1-500-mw-renovables-instalados-en-2022/" TargetMode="External"/><Relationship Id="rId225" Type="http://schemas.openxmlformats.org/officeDocument/2006/relationships/hyperlink" Target="https://www.portafolio.co/negocios/empresas/la-innovacion-de-celsia-llega-a-los-hogares-para-quedarse-532132" TargetMode="External"/><Relationship Id="rId246" Type="http://schemas.openxmlformats.org/officeDocument/2006/relationships/hyperlink" Target="https://www.df.cl/noticias/empresas/energia/gasco-preve-construir-proyecto-de-generacion-con-glp-en-colombia/2019-08-28/200523.html" TargetMode="External"/><Relationship Id="rId267" Type="http://schemas.openxmlformats.org/officeDocument/2006/relationships/hyperlink" Target="https://profesionaleshoy.es/energia/2019/09/11/energia-solar-flotante-la-pregunta-no-es-si-va-a-llegar-sino-cuando-y-cuan-rapido-va-a-ser-el-proceso-de-adopcion/13098" TargetMode="External"/><Relationship Id="rId288" Type="http://schemas.openxmlformats.org/officeDocument/2006/relationships/hyperlink" Target="https://www.valoraanalitik.com/2019/09/27/definicion-de-precios-en-los-contratos-de-largo-plazo-en-subasta-de-energia-seran-claves-para-futuro-del-sector/" TargetMode="External"/><Relationship Id="rId106" Type="http://schemas.openxmlformats.org/officeDocument/2006/relationships/hyperlink" Target="https://www.giespanol.com/negocios/4157-anibal-aguirre-el-exito-de-fadja-esta-en-21-anos-de-mucho-teson-y-trabajo.html" TargetMode="External"/><Relationship Id="rId127" Type="http://schemas.openxmlformats.org/officeDocument/2006/relationships/hyperlink" Target="https://comunicados.co/2019/04/la-energia-solar-fotovoltaica-gana-fuerza-en-colombia/" TargetMode="External"/><Relationship Id="rId313" Type="http://schemas.openxmlformats.org/officeDocument/2006/relationships/hyperlink" Target="http://www.radiosantafe.com/2019/10/17/gobierno-se-compromete-con-el-sector-energetico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noticias.caracoltv.com/economia/en-colombia-de-cada-100-personas-en-edad-para-pensionarse-solo-lo-hacen-23" TargetMode="External"/><Relationship Id="rId18" Type="http://schemas.openxmlformats.org/officeDocument/2006/relationships/hyperlink" Target="http://www.radiosantafe.com/2019/04/11/fracaso-del-sistema-pensional-privado-y-ausencia-de-pension-congrua-en-colombia/" TargetMode="External"/><Relationship Id="rId26" Type="http://schemas.openxmlformats.org/officeDocument/2006/relationships/hyperlink" Target="https://actualicese.com/actualidad/2019/05/30/como-se-pensiona-un-colombiano-en-el-regimen-de-prima-media/" TargetMode="External"/><Relationship Id="rId39" Type="http://schemas.openxmlformats.org/officeDocument/2006/relationships/hyperlink" Target="https://www.elheraldo.co/economia/reformas-laboral-y-pensional-se-analizaran-en-mesa-de-concertacion-mintrabajo-678689" TargetMode="External"/><Relationship Id="rId3" Type="http://schemas.openxmlformats.org/officeDocument/2006/relationships/hyperlink" Target="https://www.valoraanalitik.com/2019/06/06/fondos-de-pensiones-adrs-y-sector-real-compraron-mas-acciones-en-mayo-naturales-vendieron/" TargetMode="External"/><Relationship Id="rId21" Type="http://schemas.openxmlformats.org/officeDocument/2006/relationships/hyperlink" Target="https://www.eltiempo.com/justicia/cortes/corte-aclara-normas-para-que-cambio-de-regimen-pensional-sea-valido-353248" TargetMode="External"/><Relationship Id="rId34" Type="http://schemas.openxmlformats.org/officeDocument/2006/relationships/hyperlink" Target="https://www.colombia.com/actualidad/nacionales/la-situacion-de-los-ancianos-en-colombia-242980" TargetMode="External"/><Relationship Id="rId42" Type="http://schemas.openxmlformats.org/officeDocument/2006/relationships/hyperlink" Target="https://www.las2orillas.co/como-va-el-sistema-pensional-en-colombia/" TargetMode="External"/><Relationship Id="rId47" Type="http://schemas.openxmlformats.org/officeDocument/2006/relationships/hyperlink" Target="https://telemedellin.tv/mora-aportes-salud-pension-arl/306017/" TargetMode="External"/><Relationship Id="rId50" Type="http://schemas.openxmlformats.org/officeDocument/2006/relationships/hyperlink" Target="https://www.lafm.com.co/colombia/reformas-pensional-y-laboral-son-diabolicas-segun-cgt" TargetMode="External"/><Relationship Id="rId7" Type="http://schemas.openxmlformats.org/officeDocument/2006/relationships/hyperlink" Target="https://www.elnuevosiglo.com.co/articulos/06-2019-ordenan-la-suspension-de-obras-de-tunel-numero-3-de-al-llano" TargetMode="External"/><Relationship Id="rId12" Type="http://schemas.openxmlformats.org/officeDocument/2006/relationships/hyperlink" Target="https://www.elquindiano.com/noticia/11450/colpensiones-anuncia-reajustes-a-las-pensiones-en-colombia" TargetMode="External"/><Relationship Id="rId17" Type="http://schemas.openxmlformats.org/officeDocument/2006/relationships/hyperlink" Target="https://lasillavacia.com/silla-llena/red-de-la-educacion/reforma-pensional-colombia-y-regimen-de-transicion-70732" TargetMode="External"/><Relationship Id="rId25" Type="http://schemas.openxmlformats.org/officeDocument/2006/relationships/hyperlink" Target="https://www.vanguardia.com/economia/nacional/la-reforma-pensional-se-enfoca-en-los-mas-vulnerables-DL962500" TargetMode="External"/><Relationship Id="rId33" Type="http://schemas.openxmlformats.org/officeDocument/2006/relationships/hyperlink" Target="https://www.rcnradio.com/colombia/reforma-pensional-en-colombia-estara-lista-finales-de-2019" TargetMode="External"/><Relationship Id="rId38" Type="http://schemas.openxmlformats.org/officeDocument/2006/relationships/hyperlink" Target="https://www.lafm.com.co/economia/desempleo-y-pensiones-los-retos-de-colombia-en-materia-de-competitividad" TargetMode="External"/><Relationship Id="rId46" Type="http://schemas.openxmlformats.org/officeDocument/2006/relationships/hyperlink" Target="https://www.larepublica.co/finanzas/el-regimen-privado-ofrece-las-segundas-pensiones-mas-altas-de-america-latina-2796560" TargetMode="External"/><Relationship Id="rId2" Type="http://schemas.openxmlformats.org/officeDocument/2006/relationships/hyperlink" Target="https://www.elheraldo.co/economia/reformas-laboral-y-pensional-se-analizaran-en-mesa-de-concertacion-mintrabajo-678689" TargetMode="External"/><Relationship Id="rId16" Type="http://schemas.openxmlformats.org/officeDocument/2006/relationships/hyperlink" Target="https://canal1.com.co/noticias/reforma-pensional-en-colombia-se-presentara-este-ano/" TargetMode="External"/><Relationship Id="rId20" Type="http://schemas.openxmlformats.org/officeDocument/2006/relationships/hyperlink" Target="https://www.eltiempo.com/economia/sector-financiero/traslado-de-fondos-privados-a-colpensiones-352092" TargetMode="External"/><Relationship Id="rId29" Type="http://schemas.openxmlformats.org/officeDocument/2006/relationships/hyperlink" Target="http://www.portafolio.co/economia/hasta-pensiones-revisaria-el-gobierno-para-ajustar-el-gasto-532304" TargetMode="External"/><Relationship Id="rId41" Type="http://schemas.openxmlformats.org/officeDocument/2006/relationships/hyperlink" Target="https://www.elpais.com.co/economia/sigue-el-debate-sobre-una-eventual-reforma-pensional-esto-dicen-asofondos-y-fedesarrollo.html" TargetMode="External"/><Relationship Id="rId1" Type="http://schemas.openxmlformats.org/officeDocument/2006/relationships/hyperlink" Target="http://www.radiosantafe.com/2019/07/25/colombia-primera-productora-en-america-en-aceites-y-grasas/" TargetMode="External"/><Relationship Id="rId6" Type="http://schemas.openxmlformats.org/officeDocument/2006/relationships/hyperlink" Target="https://www.las2orillas.co/artistas-urbanos-de-medellin-con-pension-vitalicia/" TargetMode="External"/><Relationship Id="rId11" Type="http://schemas.openxmlformats.org/officeDocument/2006/relationships/hyperlink" Target="http://www.elcolombiano.com/negocios/pasivo-pensional-de-flota-mercante-debe-asumirlo-el-gobierno-KX9761941" TargetMode="External"/><Relationship Id="rId24" Type="http://schemas.openxmlformats.org/officeDocument/2006/relationships/hyperlink" Target="https://actualicese.com/actualidad/2019/05/10/subsidios-pensionales-no-se-deben-eliminar-sino-repensar/" TargetMode="External"/><Relationship Id="rId32" Type="http://schemas.openxmlformats.org/officeDocument/2006/relationships/hyperlink" Target="https://www.lafm.com.co/politica/gobierno-espera-dejar-lista-la-reforma-pensional-este-fin-de-ano" TargetMode="External"/><Relationship Id="rId37" Type="http://schemas.openxmlformats.org/officeDocument/2006/relationships/hyperlink" Target="https://www.elheraldo.co/economia/ley-de-financiamiento-y-pensiones-en-el-centro-del-debate-nacional-676919" TargetMode="External"/><Relationship Id="rId40" Type="http://schemas.openxmlformats.org/officeDocument/2006/relationships/hyperlink" Target="https://www.lapatria.com/opinion/columnas/jose-jaramillo/salarios-pensiones-y-tierra" TargetMode="External"/><Relationship Id="rId45" Type="http://schemas.openxmlformats.org/officeDocument/2006/relationships/hyperlink" Target="https://occidente.co/preocupa-suspension-de-vuelos/" TargetMode="External"/><Relationship Id="rId53" Type="http://schemas.openxmlformats.org/officeDocument/2006/relationships/drawing" Target="../drawings/drawing4.xml"/><Relationship Id="rId5" Type="http://schemas.openxmlformats.org/officeDocument/2006/relationships/hyperlink" Target="https://www.lafm.com.co/economia/gremios-petroleros-dicen-que-suspension-del-fracking-es-un-duro-golpe" TargetMode="External"/><Relationship Id="rId15" Type="http://schemas.openxmlformats.org/officeDocument/2006/relationships/hyperlink" Target="https://www.valoraanalitik.com/2019/04/04/presidenta-de-corficolombiana-pide-que-fondos-de-pensiones-puedan-financiar-proyectos-4g/" TargetMode="External"/><Relationship Id="rId23" Type="http://schemas.openxmlformats.org/officeDocument/2006/relationships/hyperlink" Target="https://contamos.com.co/en-que-parara-el-sistema-pensional-de-colombia/" TargetMode="External"/><Relationship Id="rId28" Type="http://schemas.openxmlformats.org/officeDocument/2006/relationships/hyperlink" Target="https://www.portafolio.co/economia/discurso-duque-instalacion-del-congreso-2019-531734" TargetMode="External"/><Relationship Id="rId36" Type="http://schemas.openxmlformats.org/officeDocument/2006/relationships/hyperlink" Target="https://www.bluradio.com/nacion/reforma-pensional-no-sera-presentada-este-ano-230639-ie174" TargetMode="External"/><Relationship Id="rId49" Type="http://schemas.openxmlformats.org/officeDocument/2006/relationships/hyperlink" Target="https://www.google.com/url?sa=t&amp;rct=j&amp;q=&amp;esrc=s&amp;source=newssearch&amp;cd=7&amp;ved=0ahUKEwjeiNewye_kAhWMpFkKHZ5aAf4QqQIIPygAMAY&amp;url=https%3A%2F%2Fwww.rcnradio.com%2Fcolombia%2Fcentrales-obreras-rechazan-reforma-pensional-y-laboral-en-colombia&amp;usg=AOvVaw0A1ghpm_7hOOKJqkTfHdTq" TargetMode="External"/><Relationship Id="rId10" Type="http://schemas.openxmlformats.org/officeDocument/2006/relationships/hyperlink" Target="https://www.radionacional.co/noticia/actualidad/gobierno-asumira-pasivo-pensional-de-electricaribe-12-billones" TargetMode="External"/><Relationship Id="rId19" Type="http://schemas.openxmlformats.org/officeDocument/2006/relationships/hyperlink" Target="https://www.eltiempo.com/economia/sector-financiero/proyecto-para-cambiar-de-regimen-de-pensiones-en-el-congreso-350854" TargetMode="External"/><Relationship Id="rId31" Type="http://schemas.openxmlformats.org/officeDocument/2006/relationships/hyperlink" Target="https://www.elnuevosiglo.com.co/articulos/08-2019-es-urgente-una-reforma-pensional-botero" TargetMode="External"/><Relationship Id="rId44" Type="http://schemas.openxmlformats.org/officeDocument/2006/relationships/hyperlink" Target="https://noticias.caracoltv.com/valle/la-polemica-decision-que-ordena-la-suspension-de-actividades-de-parapente-en-toda-colombia" TargetMode="External"/><Relationship Id="rId52" Type="http://schemas.openxmlformats.org/officeDocument/2006/relationships/hyperlink" Target="http://www.radiosantafe.com/2019/10/24/carrocerias-suspensiones-y-frenos-productos-de-industria-automotriz-con-mayor-potencial-para-exportar/" TargetMode="External"/><Relationship Id="rId4" Type="http://schemas.openxmlformats.org/officeDocument/2006/relationships/hyperlink" Target="http://ail.ens.org.co/informe-especial/los-retos-de-la-politica-de-proteccion-social-y-la-reforma-pensional-propuesta-de-la-ens/" TargetMode="External"/><Relationship Id="rId9" Type="http://schemas.openxmlformats.org/officeDocument/2006/relationships/hyperlink" Target="https://www.elespectador.com/economia/lanzan-programa-de-emprendimiento-para-pensionados-articulo-879598" TargetMode="External"/><Relationship Id="rId14" Type="http://schemas.openxmlformats.org/officeDocument/2006/relationships/hyperlink" Target="https://90minutos.co/futuro-pensional-colombia-congreso-fiap-asofondos-02-04-2019/" TargetMode="External"/><Relationship Id="rId22" Type="http://schemas.openxmlformats.org/officeDocument/2006/relationships/hyperlink" Target="https://www.dinero.com/edicion-impresa/caratula/articulo/como-va-a-ser-la-reforma-pensional-en-colombia/270300" TargetMode="External"/><Relationship Id="rId27" Type="http://schemas.openxmlformats.org/officeDocument/2006/relationships/hyperlink" Target="https://www.laopinion.com.co/economia/los-beps-una-solucion-para-los-que-no-se-pensionan-179924" TargetMode="External"/><Relationship Id="rId30" Type="http://schemas.openxmlformats.org/officeDocument/2006/relationships/hyperlink" Target="https://www.las2orillas.co/la-doble-moral-de-los-defensores-de-los-fondos-privados-de-pensiones/" TargetMode="External"/><Relationship Id="rId35" Type="http://schemas.openxmlformats.org/officeDocument/2006/relationships/hyperlink" Target="https://diariolalibertad.com/sitio/2019/10/17/a-los-que-cotizan-pension/" TargetMode="External"/><Relationship Id="rId43" Type="http://schemas.openxmlformats.org/officeDocument/2006/relationships/hyperlink" Target="http://elnuevosiglo.com.co/articulos/04-2019-pensiones-tarea-pendiente-en-america-latina" TargetMode="External"/><Relationship Id="rId48" Type="http://schemas.openxmlformats.org/officeDocument/2006/relationships/hyperlink" Target="https://www.larepublica.co/finanzas-personales/el-fracaso-del-sistema-pensional-privado-2846425" TargetMode="External"/><Relationship Id="rId8" Type="http://schemas.openxmlformats.org/officeDocument/2006/relationships/hyperlink" Target="https://www.lafm.com.co/colombia/por-que-ordenaron-suspension-de-obras-de-un-tunel-en-al-llano" TargetMode="External"/><Relationship Id="rId51" Type="http://schemas.openxmlformats.org/officeDocument/2006/relationships/hyperlink" Target="https://www.baenegocios.com/economia-finanzas/En-medio-de-las-suspensiones-la-produccion-automotriz-cayo-16-20190307-0087.html" TargetMode="External"/></Relationships>
</file>

<file path=xl/worksheets/_rels/sheet5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eltiempo.com/economia/opinion-356278" TargetMode="External"/><Relationship Id="rId1827" Type="http://schemas.openxmlformats.org/officeDocument/2006/relationships/hyperlink" Target="http://spanish.xinhuanet.com/2019-08/23/c_138332179.htm" TargetMode="External"/><Relationship Id="rId21" Type="http://schemas.openxmlformats.org/officeDocument/2006/relationships/hyperlink" Target="https://www.elpais.com.co/economia/chevron-invierte-en-colombia-compra-terminales-en-el-valle-de-cauca.html" TargetMode="External"/><Relationship Id="rId2089" Type="http://schemas.openxmlformats.org/officeDocument/2006/relationships/hyperlink" Target="https://www.eluniverso.com/noticias/2019/12/05/nota/7635467/ecuador-colombia-coordinaran-centros-atencion-mataje" TargetMode="External"/><Relationship Id="rId170" Type="http://schemas.openxmlformats.org/officeDocument/2006/relationships/hyperlink" Target="https://www.pulzo.com/economia/soluciones-para-quienes-ganan-menos-salario-minimo-PP650936" TargetMode="External"/><Relationship Id="rId268" Type="http://schemas.openxmlformats.org/officeDocument/2006/relationships/hyperlink" Target="http://caracol.com.co/emisora/2019/03/21/barranquilla/1553178195_120136.html" TargetMode="External"/><Relationship Id="rId475" Type="http://schemas.openxmlformats.org/officeDocument/2006/relationships/hyperlink" Target="https://www.eltiempo.com/colombia/otras-ciudades/desminado-en-el-departamento-del-meta-365314" TargetMode="External"/><Relationship Id="rId682" Type="http://schemas.openxmlformats.org/officeDocument/2006/relationships/hyperlink" Target="https://www.elespectador.com/noticias/politica/timochenko-asegura-que-un-sector-del-poder-economico-bloquea-la-paz-articulo-873347" TargetMode="External"/><Relationship Id="rId128" Type="http://schemas.openxmlformats.org/officeDocument/2006/relationships/hyperlink" Target="https://www.asuntoslegales.com.co/actualidad/percepcion-de-corrupcion-en-colombia-es-la-segunda-mas-baja-en-toda-la-region-2821580" TargetMode="External"/><Relationship Id="rId335" Type="http://schemas.openxmlformats.org/officeDocument/2006/relationships/hyperlink" Target="https://www.lapatria.com/nacional/crece-la-oposicion-duque-434792" TargetMode="External"/><Relationship Id="rId542" Type="http://schemas.openxmlformats.org/officeDocument/2006/relationships/hyperlink" Target="https://www.las2orillas.co/los-nuevos-liderazgos-que-quieren-hacer-temblar-la-politica-tradicional-en-morales-cauca/" TargetMode="External"/><Relationship Id="rId987" Type="http://schemas.openxmlformats.org/officeDocument/2006/relationships/hyperlink" Target="https://actualicese.com/disminucion-de-tramites-ha-sido-sinonimo-de-creacion-de-empresas-en-colombia/" TargetMode="External"/><Relationship Id="rId1172" Type="http://schemas.openxmlformats.org/officeDocument/2006/relationships/hyperlink" Target="https://www.cronicadelquindio.com/noticia-noticia_opinion-seccion-opinion-titulo-nunca-mas-cronica-del-quindio-op-21798" TargetMode="External"/><Relationship Id="rId2016" Type="http://schemas.openxmlformats.org/officeDocument/2006/relationships/hyperlink" Target="https://www.elcolombiano.com/antioquia/parque-tecnologico-y-cientifico-de-eficiencia-energetica-en-antioquia-PJ11900593" TargetMode="External"/><Relationship Id="rId402" Type="http://schemas.openxmlformats.org/officeDocument/2006/relationships/hyperlink" Target="https://elcomercio.pe/mundo/latinoamerica/5-claves-primer-paro-enfrenta-ivan-duque-presidente-colombia-noticia-nndc-630016" TargetMode="External"/><Relationship Id="rId847" Type="http://schemas.openxmlformats.org/officeDocument/2006/relationships/hyperlink" Target="http://www.lafm.com.co/judicial/propuestas-ciudadanas-seran-recogidas-para-proyecto-de-reforma-la-justicia" TargetMode="External"/><Relationship Id="rId1032" Type="http://schemas.openxmlformats.org/officeDocument/2006/relationships/hyperlink" Target="https://agenciapi.co/investigacion/politica/posturas-polemicas-del-mas-firme-candidato-ministro-de-defensa" TargetMode="External"/><Relationship Id="rId1477" Type="http://schemas.openxmlformats.org/officeDocument/2006/relationships/hyperlink" Target="https://www.portafolio.co/internacional/bombeo-de-crudo-de-venezuela-a-10-000-barriles-de-colombia-528350" TargetMode="External"/><Relationship Id="rId1684" Type="http://schemas.openxmlformats.org/officeDocument/2006/relationships/hyperlink" Target="https://www.larepublica.co/globoeconomia/estos-son-los-representantes-de-colombia-ante-el-consejo-empresarial-de-la-alianza-pacifico-2880897" TargetMode="External"/><Relationship Id="rId1891" Type="http://schemas.openxmlformats.org/officeDocument/2006/relationships/hyperlink" Target="https://www.rcnradio.com/colombia/region-central/terreno-del-megaparque-de-santa-rita-no-sera-entregado-por-ibague" TargetMode="External"/><Relationship Id="rId707" Type="http://schemas.openxmlformats.org/officeDocument/2006/relationships/hyperlink" Target="https://www.dinero.com/pais/articulo/a-que-va-el-presidente-ivan-duque-a-china/274885" TargetMode="External"/><Relationship Id="rId914" Type="http://schemas.openxmlformats.org/officeDocument/2006/relationships/hyperlink" Target="http://www.redmas.com.co/colombia/corrupcion-en-supertransporte-es-una-verguenza-ivan-duque/" TargetMode="External"/><Relationship Id="rId1337" Type="http://schemas.openxmlformats.org/officeDocument/2006/relationships/hyperlink" Target="http://www.elcolombiano.com/negocios/claves-para-exportar-mas-desde-antioquia-AD10130055" TargetMode="External"/><Relationship Id="rId1544" Type="http://schemas.openxmlformats.org/officeDocument/2006/relationships/hyperlink" Target="http://www.radiosantafe.com/2019/05/07/fabricas-de-productividad-permitira-resolver-los-cuellos-de-botella-del-tejido-empresarial-antioqueno/" TargetMode="External"/><Relationship Id="rId1751" Type="http://schemas.openxmlformats.org/officeDocument/2006/relationships/hyperlink" Target="https://seguimiento.co/la-region-caribe/cartagena-sera-sede-por-primera-vez-de-la-cumbre-maritima-mundial-con-174-paises" TargetMode="External"/><Relationship Id="rId1989" Type="http://schemas.openxmlformats.org/officeDocument/2006/relationships/hyperlink" Target="http://www.finanzas.com/noticias/empresas/20191031/bbva-resultados-cotizacion-caida-accion-4026021.html" TargetMode="External"/><Relationship Id="rId43" Type="http://schemas.openxmlformats.org/officeDocument/2006/relationships/hyperlink" Target="http://www.elcolombiano.com/negocios/pasivo-pensional-de-flota-mercante-debe-asumirlo-el-gobierno-KX9761941" TargetMode="External"/><Relationship Id="rId1404" Type="http://schemas.openxmlformats.org/officeDocument/2006/relationships/hyperlink" Target="https://www.laopinion.com.co/frontera/lo-que-hicieron-las-congresistas-estadounidenses-que-visitaron-la-frontera-172959" TargetMode="External"/><Relationship Id="rId1611" Type="http://schemas.openxmlformats.org/officeDocument/2006/relationships/hyperlink" Target="https://www.eluniversal.com.co/opinion/editorial/pa-lante-cartagena-IE1226785" TargetMode="External"/><Relationship Id="rId1849" Type="http://schemas.openxmlformats.org/officeDocument/2006/relationships/hyperlink" Target="http://www.portafolio.co/economia/ya-es-la-hora-de-que-colombia-y-ecuador-eliminemos-las-barreras-533497" TargetMode="External"/><Relationship Id="rId192" Type="http://schemas.openxmlformats.org/officeDocument/2006/relationships/hyperlink" Target="https://www.laopinion.com.co/frontera/en-la-frontera-aumentan-la-tension-la-ilegalidad-y-el-descontrol-172626" TargetMode="External"/><Relationship Id="rId1709" Type="http://schemas.openxmlformats.org/officeDocument/2006/relationships/hyperlink" Target="https://www.eltiempo.com/colombia/otras-ciudades/barrios-de-santa-marta-comunicados-por-puentes-387130" TargetMode="External"/><Relationship Id="rId1916" Type="http://schemas.openxmlformats.org/officeDocument/2006/relationships/hyperlink" Target="http://elexpres.com/2015/nota.php?story_id=210979" TargetMode="External"/><Relationship Id="rId497" Type="http://schemas.openxmlformats.org/officeDocument/2006/relationships/hyperlink" Target="https://www.eltiempo.com/justicia/investigacion/73-de-casos-de-corrupcion-ocurren-en-el-sector-publico-segun-transparencia-por-colombia-366978" TargetMode="External"/><Relationship Id="rId2080" Type="http://schemas.openxmlformats.org/officeDocument/2006/relationships/hyperlink" Target="https://www.google.com/url?sa=t&amp;rct=j&amp;q=&amp;esrc=s&amp;source=newssearch&amp;cd=45&amp;ved=0ahUKEwjZifCJjY7mAhWRYysKHW82ApY4KBCpAgg0KAAwBA&amp;url=https%3A%2F%2Fwww.laopinion.com.co%2Ffrontera%2Fexpectativa-tras-anuncio-de-reapertura-del-aeropuerto-de-san-antonio-187757&amp;usg=AOvVaw0ihZ5dUPmHCzobYk79k2sf" TargetMode="External"/><Relationship Id="rId357" Type="http://schemas.openxmlformats.org/officeDocument/2006/relationships/hyperlink" Target="https://www.pulzo.com/nacion/es-vida-politica-publica-antonio-navarro-wolff-PP676858" TargetMode="External"/><Relationship Id="rId1194" Type="http://schemas.openxmlformats.org/officeDocument/2006/relationships/hyperlink" Target="http://www.eje21.com.co/2019/12/el-efecto-pigmalion/" TargetMode="External"/><Relationship Id="rId2038" Type="http://schemas.openxmlformats.org/officeDocument/2006/relationships/hyperlink" Target="https://www.portafolio.co/opinion/otros-columnistas-1/trabajemos-juntos-por-las-regiones-analisis-francisco-jose-lloreda-535379" TargetMode="External"/><Relationship Id="rId217" Type="http://schemas.openxmlformats.org/officeDocument/2006/relationships/hyperlink" Target="https://noticias.canalrcn.com/nacional-pais/se-permitiran-nuevamente-las-aspersiones-aereas-glifosato-colombia" TargetMode="External"/><Relationship Id="rId564" Type="http://schemas.openxmlformats.org/officeDocument/2006/relationships/hyperlink" Target="https://www.laopinion.com.co/colombia/estos-son-los-congresistas-investigados-por-corrupcion-179134" TargetMode="External"/><Relationship Id="rId771" Type="http://schemas.openxmlformats.org/officeDocument/2006/relationships/hyperlink" Target="https://www.lapatria.com/caldas/posconflicto-con-las-unas-en-caldas-442195" TargetMode="External"/><Relationship Id="rId869" Type="http://schemas.openxmlformats.org/officeDocument/2006/relationships/hyperlink" Target="https://www.bolsamania.com/colombia/noticias/politica/colombia--el-procurador-general-senala-la-corrupcion-como-la-peor-amenaza-a-la-democracia-en-america-latina--7028425.html" TargetMode="External"/><Relationship Id="rId1499" Type="http://schemas.openxmlformats.org/officeDocument/2006/relationships/hyperlink" Target="https://www.eltiempo.com/colombia/otras-ciudades/las-autoridades-de-santa-marta-luchan-contra-la-informalidad-350012" TargetMode="External"/><Relationship Id="rId424" Type="http://schemas.openxmlformats.org/officeDocument/2006/relationships/hyperlink" Target="https://www.dinero.com/pais/articulo/propuestas-economicas-del-congreso-de-la-republica-colombia-2019/270115" TargetMode="External"/><Relationship Id="rId631" Type="http://schemas.openxmlformats.org/officeDocument/2006/relationships/hyperlink" Target="https://www.elcolombiano.com/colombia/politica/la-encrucijada-de-fajardo-con-los-avales-verdes-GA11114615" TargetMode="External"/><Relationship Id="rId729" Type="http://schemas.openxmlformats.org/officeDocument/2006/relationships/hyperlink" Target="https://diariolalibertad.com/sitio/2019/08/08/colombia-no-pagara-por-sobornos-de-odebrech/" TargetMode="External"/><Relationship Id="rId1054" Type="http://schemas.openxmlformats.org/officeDocument/2006/relationships/hyperlink" Target="https://diariodelhuila.com/el-pais-no-le-esta-apostando-a-reducir-la-desigualdad-en-conectividad" TargetMode="External"/><Relationship Id="rId1261" Type="http://schemas.openxmlformats.org/officeDocument/2006/relationships/hyperlink" Target="http://www.radiosantafe.com/2018/11/29/en-bicigo-la-alcaldia-continua-impulsando-a-bogota-como-capital-mundial-de-la-bici/" TargetMode="External"/><Relationship Id="rId1359" Type="http://schemas.openxmlformats.org/officeDocument/2006/relationships/hyperlink" Target="https://seguimiento.co/magdalena/avanza-construccion-del-plan-de-ordenamiento-departamental-del-magdalena-22455" TargetMode="External"/><Relationship Id="rId2105" Type="http://schemas.openxmlformats.org/officeDocument/2006/relationships/hyperlink" Target="https://www.lapatria.com/economia/gas-natural-subio-su-competitividad-en-el-sector-residencial-pero-bajo-en-las-industrias" TargetMode="External"/><Relationship Id="rId936" Type="http://schemas.openxmlformats.org/officeDocument/2006/relationships/hyperlink" Target="https://www.larepublica.co/opinion/editorial/el-abuso-de-la-protesta-la-esta-desgastando-2919774" TargetMode="External"/><Relationship Id="rId1121" Type="http://schemas.openxmlformats.org/officeDocument/2006/relationships/hyperlink" Target="https://www.elpais.com.co/economia/sigue-el-debate-sobre-una-eventual-reforma-pensional-esto-dicen-asofondos-y-fedesarrollo.html" TargetMode="External"/><Relationship Id="rId1219" Type="http://schemas.openxmlformats.org/officeDocument/2006/relationships/hyperlink" Target="http://www.radiosantafe.com/2019/12/10/duque-pide-al-sector-privado-acelerar-los-pactos-por-el-empleo-y-el-crecimiento/" TargetMode="External"/><Relationship Id="rId1566" Type="http://schemas.openxmlformats.org/officeDocument/2006/relationships/hyperlink" Target="https://www.elcolombiano.com/negocios/inventario-agropecuario-antioqueno-2017-FA10763402" TargetMode="External"/><Relationship Id="rId1773" Type="http://schemas.openxmlformats.org/officeDocument/2006/relationships/hyperlink" Target="http://www.elinformador.com.co/index.php/opinion/39-columnas-de-opinion/208485-el-caribe-colombiano-y-el-yugo-de-la-pobreza" TargetMode="External"/><Relationship Id="rId1980" Type="http://schemas.openxmlformats.org/officeDocument/2006/relationships/hyperlink" Target="https://www.vanguardia.com/economia/local/santander-en-la-busqueda-de-inversionistas-extranjeros-NH1595906" TargetMode="External"/><Relationship Id="rId65" Type="http://schemas.openxmlformats.org/officeDocument/2006/relationships/hyperlink" Target="https://www.kienyke.com/emprendimiento/gobierno-convocatoria-proyectos-victimas-conflicto-armado" TargetMode="External"/><Relationship Id="rId1426" Type="http://schemas.openxmlformats.org/officeDocument/2006/relationships/hyperlink" Target="https://www.las2orillas.co/la-guajira-es-mas-que-carbon-y-turismo/" TargetMode="External"/><Relationship Id="rId1633" Type="http://schemas.openxmlformats.org/officeDocument/2006/relationships/hyperlink" Target="https://www.proclamadelcauca.com/norte-del-cauca-polo-de-produccion-mas-importante-de-colombia/" TargetMode="External"/><Relationship Id="rId1840" Type="http://schemas.openxmlformats.org/officeDocument/2006/relationships/hyperlink" Target="https://www.portafolio.co/economia/america-latina-debe-ser-granero-y-supermercado-del-mundo-533297" TargetMode="External"/><Relationship Id="rId1700" Type="http://schemas.openxmlformats.org/officeDocument/2006/relationships/hyperlink" Target="https://es.finance.yahoo.com/noticias/presidente-ecuador-viaja-lima-interesado-ingresar-alianza-pac%C3%ADfico-010815694--sector.html" TargetMode="External"/><Relationship Id="rId1938" Type="http://schemas.openxmlformats.org/officeDocument/2006/relationships/hyperlink" Target="https://www.scidev.net/america-latina/salud/especial/beneficios-de-la-ciencia-tan-cerca-y-tan-lejos-de-la-gente-en-america-latina.html" TargetMode="External"/><Relationship Id="rId281" Type="http://schemas.openxmlformats.org/officeDocument/2006/relationships/hyperlink" Target="https://www.dinero.com/economia/articulo/grado-de-inversion-del-pais-no-se-perderia-scotiabank/268855" TargetMode="External"/><Relationship Id="rId141" Type="http://schemas.openxmlformats.org/officeDocument/2006/relationships/hyperlink" Target="https://colombia2020.elespectador.com/pais/el-fin-de-los-espacios-de-reincorporacion-cual-sera-el-futuro-de-los-excombatientes" TargetMode="External"/><Relationship Id="rId379" Type="http://schemas.openxmlformats.org/officeDocument/2006/relationships/hyperlink" Target="https://www.las2orillas.co/los-daniel-le-hacen-el-juego-al-uribismo/" TargetMode="External"/><Relationship Id="rId586" Type="http://schemas.openxmlformats.org/officeDocument/2006/relationships/hyperlink" Target="https://caracol.com.co/emisora/2019/06/26/medellin/1561562878_284494.html" TargetMode="External"/><Relationship Id="rId793" Type="http://schemas.openxmlformats.org/officeDocument/2006/relationships/hyperlink" Target="https://www.google.com/url?sa=t&amp;rct=j&amp;q=&amp;esrc=s&amp;source=newssearch&amp;cd=128&amp;ved=0ahUKEwic3IvU86jkAhVtxFkKHV0uDtQ4eBCpAgg7KAAwBw&amp;url=https%3A%2F%2Fwww.elheraldo.co%2Fcolumnas-de-opinion%2Frafael-nieto%2Fla-polarizacion-que-no-va-cesar-660262&amp;usg=AOvVaw1i8ceAKdxt4nuz42eDkwY0" TargetMode="External"/><Relationship Id="rId7" Type="http://schemas.openxmlformats.org/officeDocument/2006/relationships/hyperlink" Target="https://www.vanguardia.com/economia/nuestros-empresarios/ecodiesel-colombia-un-hito-en-combustibles-alternativos-CC631523" TargetMode="External"/><Relationship Id="rId239" Type="http://schemas.openxmlformats.org/officeDocument/2006/relationships/hyperlink" Target="http://www.portafolio.co/economia/colombia-va-por-mas-inversiones-de-asia-527469" TargetMode="External"/><Relationship Id="rId446" Type="http://schemas.openxmlformats.org/officeDocument/2006/relationships/hyperlink" Target="https://tubarco.news/generales/duque-ira-a-putumayo-y-lo-recibiran-con-consulta-para-prohibir-el-glifosato/" TargetMode="External"/><Relationship Id="rId653" Type="http://schemas.openxmlformats.org/officeDocument/2006/relationships/hyperlink" Target="https://www.portafolio.co/economia/gobierno-les-pondra-el-acelerador-a-los-sectores-de-mineria-y-petroleo-531406" TargetMode="External"/><Relationship Id="rId1076" Type="http://schemas.openxmlformats.org/officeDocument/2006/relationships/hyperlink" Target="https://www.elespectador.com/noticias/judicial/los-desafios-que-recibe-carlos-holmes-trujillo-su-llegada-al-ministerio-de-defensa-articulo-890763" TargetMode="External"/><Relationship Id="rId1283" Type="http://schemas.openxmlformats.org/officeDocument/2006/relationships/hyperlink" Target="http://www.elcolombiano.com/opinion/columnistas/las-falencias-de-medellin-CF9777260" TargetMode="External"/><Relationship Id="rId1490" Type="http://schemas.openxmlformats.org/officeDocument/2006/relationships/hyperlink" Target="https://www.eltiempo.com/colombia/cali/los-frutos-de-la-paz-en-florida-valle-334808" TargetMode="External"/><Relationship Id="rId2127" Type="http://schemas.openxmlformats.org/officeDocument/2006/relationships/hyperlink" Target="https://www.semana.com/nacion/articulo/gabinete-de-claudia-lopez-para-la-alcaldia-de-bogota/644390" TargetMode="External"/><Relationship Id="rId306" Type="http://schemas.openxmlformats.org/officeDocument/2006/relationships/hyperlink" Target="https://www.elespectador.com/seguimos-adelante/el-renacer-de-la-mision-de-sabios-25-anos-despues" TargetMode="External"/><Relationship Id="rId860" Type="http://schemas.openxmlformats.org/officeDocument/2006/relationships/hyperlink" Target="https://www.eluniversal.com.co/cartagena/colombia-no-va-a-dejar-que-los-violentos-le-arrebaten-la-esperanza-duque-ID1720648" TargetMode="External"/><Relationship Id="rId958" Type="http://schemas.openxmlformats.org/officeDocument/2006/relationships/hyperlink" Target="https://www.eltiempo.com/mas-contenido/lo-que-se-presume-y-lo-cierto-422342" TargetMode="External"/><Relationship Id="rId1143" Type="http://schemas.openxmlformats.org/officeDocument/2006/relationships/hyperlink" Target="https://www.elpais.com.co/colombia/que-ha-quedado-despues-de-siete-dias-de-paro-nacional.html" TargetMode="External"/><Relationship Id="rId1588" Type="http://schemas.openxmlformats.org/officeDocument/2006/relationships/hyperlink" Target="https://www.elquindiano.com/noticia/13536/trabajo-de-bancada-eje-cafetero-y-plan-de-desarrollo" TargetMode="External"/><Relationship Id="rId1795" Type="http://schemas.openxmlformats.org/officeDocument/2006/relationships/hyperlink" Target="https://www.elheraldo.com.ec/%EF%BB%BFpreocupados-por-alianza-del-pacifico/" TargetMode="External"/><Relationship Id="rId87" Type="http://schemas.openxmlformats.org/officeDocument/2006/relationships/hyperlink" Target="https://www.elespectador.com/opinion/gobernar-sin-mermelada-columna-828904" TargetMode="External"/><Relationship Id="rId513" Type="http://schemas.openxmlformats.org/officeDocument/2006/relationships/hyperlink" Target="https://caracol.com.co/programa/2019/05/25/al_campo/1558818059_321267.html" TargetMode="External"/><Relationship Id="rId720" Type="http://schemas.openxmlformats.org/officeDocument/2006/relationships/hyperlink" Target="https://www.radionacional.co/noticias/actualidad/crecimiento-economia-colombia-gremios" TargetMode="External"/><Relationship Id="rId818" Type="http://schemas.openxmlformats.org/officeDocument/2006/relationships/hyperlink" Target="https://www.larepublica.co/analisis/luis-fernando-vargas-alzate-536071/colombia-y-la-ocde-2903779" TargetMode="External"/><Relationship Id="rId1350" Type="http://schemas.openxmlformats.org/officeDocument/2006/relationships/hyperlink" Target="https://www.eltiempo.com/mundo/latinoamerica/alexander-betts-analiza-la-migracion-de-venezolanos-a-colombia-326064" TargetMode="External"/><Relationship Id="rId1448" Type="http://schemas.openxmlformats.org/officeDocument/2006/relationships/hyperlink" Target="http://elpitazo.net/los-andes/crean-alianza-para-exigir-reapertura-de-frontera-ante-perdida-de-mas-de-6-mil-empleos/" TargetMode="External"/><Relationship Id="rId1655" Type="http://schemas.openxmlformats.org/officeDocument/2006/relationships/hyperlink" Target="https://www.elcolombiano.com/negocios/economia/estos-son-los-retos-del-sector-privado-en-la-region-GF11059681" TargetMode="External"/><Relationship Id="rId1003" Type="http://schemas.openxmlformats.org/officeDocument/2006/relationships/hyperlink" Target="https://www.eluniversal.com.co/colombia/diego-molano-encargado-por-duque-para-hacer-seguimiento-a-tareas-de-gobierno-CI1956271" TargetMode="External"/><Relationship Id="rId1210" Type="http://schemas.openxmlformats.org/officeDocument/2006/relationships/hyperlink" Target="https://occidente.co/colombia/proponen-incluir-derechos-humanos-en-conversacion/" TargetMode="External"/><Relationship Id="rId1308" Type="http://schemas.openxmlformats.org/officeDocument/2006/relationships/hyperlink" Target="https://www.elnuevosiglo.com.co/articulos/01-2019-por-fin-se-hara-una-reingenieria-can" TargetMode="External"/><Relationship Id="rId1862" Type="http://schemas.openxmlformats.org/officeDocument/2006/relationships/hyperlink" Target="http://www.bcnoticias.com.co/120-mil-millones-de-pesos-se-invierten-en-la-dorada-en-proyectos-estrategicos/" TargetMode="External"/><Relationship Id="rId1515" Type="http://schemas.openxmlformats.org/officeDocument/2006/relationships/hyperlink" Target="https://caracol.com.co/radio/2019/04/25/internacional/1556225848_318518.html" TargetMode="External"/><Relationship Id="rId1722" Type="http://schemas.openxmlformats.org/officeDocument/2006/relationships/hyperlink" Target="https://www.eluniversal.com.co/regional/atlantico/colombia-40-heroes-fest-y-otros-eventos-se-realizaran-en-barranquilla-JY1414586" TargetMode="External"/><Relationship Id="rId14" Type="http://schemas.openxmlformats.org/officeDocument/2006/relationships/hyperlink" Target="https://www.valoraanalitik.com/2019/03/21/tres-companias-tienen-mas-del-75-de-mercado-de-distribucion-de-combustibles/" TargetMode="External"/><Relationship Id="rId163" Type="http://schemas.openxmlformats.org/officeDocument/2006/relationships/hyperlink" Target="http://www.redmas.com.co/colombia/asi-sera-la-demolicion-del-emblematico-edificio-monaco-de-pablo-escobar/" TargetMode="External"/><Relationship Id="rId370" Type="http://schemas.openxmlformats.org/officeDocument/2006/relationships/hyperlink" Target="https://lasillavacia.com/silla-llena/red-de-la-educacion/reforma-pensional-colombia-y-regimen-de-transicion-70732" TargetMode="External"/><Relationship Id="rId2051" Type="http://schemas.openxmlformats.org/officeDocument/2006/relationships/hyperlink" Target="https://www.eltiempo.com/bogota/lanzan-informe-sobre-la-colombia-indigena-tiempos-de-vida-y-muerte-434876" TargetMode="External"/><Relationship Id="rId230" Type="http://schemas.openxmlformats.org/officeDocument/2006/relationships/hyperlink" Target="https://actualicese.com/actualidad/2019/03/14/la-corrupcion-esta-poniendo-al-estado-colombiano-contra-la-pared/" TargetMode="External"/><Relationship Id="rId468" Type="http://schemas.openxmlformats.org/officeDocument/2006/relationships/hyperlink" Target="https://actualicese.com/actualidad/2019/05/10/subsidios-pensionales-no-se-deben-eliminar-sino-repensar/" TargetMode="External"/><Relationship Id="rId675" Type="http://schemas.openxmlformats.org/officeDocument/2006/relationships/hyperlink" Target="https://elpilon.com.co/el-pib-supero-un-hito-mil-billones/" TargetMode="External"/><Relationship Id="rId882" Type="http://schemas.openxmlformats.org/officeDocument/2006/relationships/hyperlink" Target="https://www.elheraldo.co/colombia/aprobado-el-presupuesto-2020-con-72-billones-mas-para-inversion-667807" TargetMode="External"/><Relationship Id="rId1098" Type="http://schemas.openxmlformats.org/officeDocument/2006/relationships/hyperlink" Target="https://www.eltiempo.com/economia/sectores/paro-del-21-de-noviembre-minhacienda-habla-de-razones-que-dan-los-promotores-tributaria-pensional-435366" TargetMode="External"/><Relationship Id="rId328" Type="http://schemas.openxmlformats.org/officeDocument/2006/relationships/hyperlink" Target="https://www.rcnradio.com/colombia/sur/gobierno-advierte-importante-afectacion-en-produccion-por-bloqueos-en-el-cauca" TargetMode="External"/><Relationship Id="rId535" Type="http://schemas.openxmlformats.org/officeDocument/2006/relationships/hyperlink" Target="https://www.larepublica.co/economia/colombia-si-esta-creciendo-a-nivel-de-28-juan-daniel-oviedo-director-del-dane-2872019" TargetMode="External"/><Relationship Id="rId742" Type="http://schemas.openxmlformats.org/officeDocument/2006/relationships/hyperlink" Target="http://www.portafolio.co/opinion/editorial/con-el-tiempo-en-contra-editorial-ricardo-avila-532387" TargetMode="External"/><Relationship Id="rId1165" Type="http://schemas.openxmlformats.org/officeDocument/2006/relationships/hyperlink" Target="https://www.laopinion.com.co/politica/cortocircuito-cucuta-dio-ejemplo-187626" TargetMode="External"/><Relationship Id="rId1372" Type="http://schemas.openxmlformats.org/officeDocument/2006/relationships/hyperlink" Target="https://www.elespectador.com/noticias/el-mundo/richard-branson-el-hombre-detras-del-concierto-en-cucuta-articulo-841090" TargetMode="External"/><Relationship Id="rId2009" Type="http://schemas.openxmlformats.org/officeDocument/2006/relationships/hyperlink" Target="https://www.diariodelnorte.net/caribe/99-la-guajira/6251-creacion-de-empresas-en-la-guajira-registra-aumento-del-21-en-relacion-con-el-ano-anterior.html" TargetMode="External"/><Relationship Id="rId602" Type="http://schemas.openxmlformats.org/officeDocument/2006/relationships/hyperlink" Target="https://www.eluniversal.com.co/colombia/quiero-ser-presidenta-de-colombia-paloma-valencia-DY1331014" TargetMode="External"/><Relationship Id="rId1025" Type="http://schemas.openxmlformats.org/officeDocument/2006/relationships/hyperlink" Target="https://www.las2orillas.co/colombia-si-tiene-rumbo-el-cambio-social/" TargetMode="External"/><Relationship Id="rId1232" Type="http://schemas.openxmlformats.org/officeDocument/2006/relationships/hyperlink" Target="https://www.portafolio.co/economia/reforma-tributaria-llega-a-discusiones-con-cerca-de-30-novedades-536470" TargetMode="External"/><Relationship Id="rId1677" Type="http://schemas.openxmlformats.org/officeDocument/2006/relationships/hyperlink" Target="https://www.caracoltv.com/cultura-caracol/kenia-y-el-departamento-de-caldas-en-colombia-afianzan-lazos-comerciales-gracias-al-cafe-ie4350" TargetMode="External"/><Relationship Id="rId1884" Type="http://schemas.openxmlformats.org/officeDocument/2006/relationships/hyperlink" Target="https://www.elnuevoherald.com/noticias/mundo/america-latina/venezuela-es/article235391652.html" TargetMode="External"/><Relationship Id="rId907" Type="http://schemas.openxmlformats.org/officeDocument/2006/relationships/hyperlink" Target="https://www.laopinion.com.co/colombia/la-propuesta-de-fenalco-para-evitar-evasion-de-revision-tecnico-mecanica-184789" TargetMode="External"/><Relationship Id="rId1537" Type="http://schemas.openxmlformats.org/officeDocument/2006/relationships/hyperlink" Target="https://es.finance.yahoo.com/noticias/canciller-colombiano-participar%C3%A1-reuni%C3%B3n-alianza-pac%C3%ADfico-m%C3%A9xico-005012268--business.html" TargetMode="External"/><Relationship Id="rId1744" Type="http://schemas.openxmlformats.org/officeDocument/2006/relationships/hyperlink" Target="https://occidente.co/cali/emcali-asegura-el-agua-del-futuro/" TargetMode="External"/><Relationship Id="rId1951" Type="http://schemas.openxmlformats.org/officeDocument/2006/relationships/hyperlink" Target="https://www.google.com/url?sa=t&amp;rct=j&amp;q=&amp;esrc=s&amp;source=newssearch&amp;cd=214&amp;ved=0ahUKEwjM7ozI2rXlAhU4wMQBHe0jDcs40gEQqQIIMigAMAM&amp;url=https%3A%2F%2Fwww.rcnradio.com%2Fcolombia%2Feje-cafetero%2Frisaralda-en-alerta-por-riesgo-de-deslizamientos-de-tierra&amp;usg=AOvVaw3w90Halv-Qx1_72xuO8r8W" TargetMode="External"/><Relationship Id="rId36" Type="http://schemas.openxmlformats.org/officeDocument/2006/relationships/hyperlink" Target="https://diariodelsur.com.co/noticias/local/ecuatorianos-se-volcaron-gasolineras-de-colombia-564897" TargetMode="External"/><Relationship Id="rId1604" Type="http://schemas.openxmlformats.org/officeDocument/2006/relationships/hyperlink" Target="https://www.bnamericas.com/es/noticias/paises-andinos-intensifican-medidas-contra-mineria-informal" TargetMode="External"/><Relationship Id="rId185" Type="http://schemas.openxmlformats.org/officeDocument/2006/relationships/hyperlink" Target="https://www.larepublica.co/analisis/santiago-castro-513871/un-plan-con-gran-potencial-2833076" TargetMode="External"/><Relationship Id="rId1811" Type="http://schemas.openxmlformats.org/officeDocument/2006/relationships/hyperlink" Target="https://elcierredigital.com/investigacion/143702004/reyes-vacaciones-empresario-venezolano-lorenzo-mendoza.html" TargetMode="External"/><Relationship Id="rId1909" Type="http://schemas.openxmlformats.org/officeDocument/2006/relationships/hyperlink" Target="https://www.eltiempo.com/colombia/barranquilla/cobran-vida-los-bulevares-en-barranquilla-419272" TargetMode="External"/><Relationship Id="rId392" Type="http://schemas.openxmlformats.org/officeDocument/2006/relationships/hyperlink" Target="https://www.elpaisvallenato.com/2019/04/17/lo-que-debe-saber-de-la-formalizacion-laboral-en-el-plan-nacional-de-desarrollo/" TargetMode="External"/><Relationship Id="rId697" Type="http://schemas.openxmlformats.org/officeDocument/2006/relationships/hyperlink" Target="https://diariolalibertad.com/sitio/2019/08/01/la-culpa-es-del-antecesor/" TargetMode="External"/><Relationship Id="rId2073" Type="http://schemas.openxmlformats.org/officeDocument/2006/relationships/hyperlink" Target="https://www.infobae.com/america/america-latina/2019/11/28/los-efectos-de-las-protestas-en-la-economia-de-america-latina-y-sus-consecuencias-a-mediano-plazo/" TargetMode="External"/><Relationship Id="rId252" Type="http://schemas.openxmlformats.org/officeDocument/2006/relationships/hyperlink" Target="https://www.kienyke.com/politica/claudia-lopez-propuestas-alcaldia-bogota-metro" TargetMode="External"/><Relationship Id="rId1187" Type="http://schemas.openxmlformats.org/officeDocument/2006/relationships/hyperlink" Target="https://www.elcolombiano.com/negocios/economia/asi-sera-el-nuevo-sistema-de-regalias-en-el-pais-FK12090140" TargetMode="External"/><Relationship Id="rId2140" Type="http://schemas.openxmlformats.org/officeDocument/2006/relationships/hyperlink" Target="https://caracol.com.co/emisora/2019/12/11/manizales/1576019629_644563.html" TargetMode="External"/><Relationship Id="rId112" Type="http://schemas.openxmlformats.org/officeDocument/2006/relationships/hyperlink" Target="https://www.larepublica.co/economia/gobierno-completo-intervencion-de-100-tramites-con-el-programa-estado-simple-colombia-agil-2809224" TargetMode="External"/><Relationship Id="rId557" Type="http://schemas.openxmlformats.org/officeDocument/2006/relationships/hyperlink" Target="https://www.elpais.com.co/colombia/leyes-de-tic-y-nuevo-ministerio-del-deporte-si-lograron-pasar-discusion-en-congreso.html" TargetMode="External"/><Relationship Id="rId764" Type="http://schemas.openxmlformats.org/officeDocument/2006/relationships/hyperlink" Target="https://lasillavacia.com/algunos-avales-uribe-y-petro-ratifican-lo-caudillos-son-72996" TargetMode="External"/><Relationship Id="rId971" Type="http://schemas.openxmlformats.org/officeDocument/2006/relationships/hyperlink" Target="http://www.radiosantafe.com/2019/10/24/dian-fortalecio-su-estrategia-contra-el-contrabando-y-la-evasion/" TargetMode="External"/><Relationship Id="rId1394" Type="http://schemas.openxmlformats.org/officeDocument/2006/relationships/hyperlink" Target="https://www.google.com/url?sa=t&amp;rct=j&amp;q=&amp;esrc=s&amp;source=newssearch&amp;cd=97&amp;ved=0ahUKEwiGj5zrtvLgAhWytlkKHenEACA4WhCpAgg5KAAwBg&amp;url=https%3A%2F%2Fwww.innovaspain.com%2Finvestigadoras-eberoamericanas-empresas%2F&amp;usg=AOvVaw3j7eXyit1Tglhz9TmZsLPz" TargetMode="External"/><Relationship Id="rId1699" Type="http://schemas.openxmlformats.org/officeDocument/2006/relationships/hyperlink" Target="https://www.elnuevosiglo.com.co/index.php/articulos/07-2019-alianza-del-pacifico-buscara-expandir-su-influencia" TargetMode="External"/><Relationship Id="rId2000" Type="http://schemas.openxmlformats.org/officeDocument/2006/relationships/hyperlink" Target="https://www.laopinion.com.co/economia/tres-empresas-de-la-region-se-mostraran-en-peru-186409" TargetMode="External"/><Relationship Id="rId417" Type="http://schemas.openxmlformats.org/officeDocument/2006/relationships/hyperlink" Target="https://actualicese.com/actualidad/2019/05/02/limites-al-incremento-del-predial-propuesta-a-punto-de-convertirse-en-ley/" TargetMode="External"/><Relationship Id="rId624" Type="http://schemas.openxmlformats.org/officeDocument/2006/relationships/hyperlink" Target="https://www.elcolombiano.com/colombia/paz-y-derechos-humanos/fondo-europeo-para-la-paz-y-su-inversion-en-colombia-KI11081182" TargetMode="External"/><Relationship Id="rId831" Type="http://schemas.openxmlformats.org/officeDocument/2006/relationships/hyperlink" Target="http://elnuevosiglo.com.co/articulos/09-2019-presupuesto-2020-debate-por-subsidios-de-energia-y-gas" TargetMode="External"/><Relationship Id="rId1047" Type="http://schemas.openxmlformats.org/officeDocument/2006/relationships/hyperlink" Target="https://www.elespectador.com/noticias/politica/el-caldeado-ambiente-en-torno-al-paro-del-21-de-noviembre-articulo-890699" TargetMode="External"/><Relationship Id="rId1254" Type="http://schemas.openxmlformats.org/officeDocument/2006/relationships/hyperlink" Target="https://www.eltiempo.com/bogota/valorizacion-en-bogota-empezara-a-llegar-en-enero-del-2019-295348" TargetMode="External"/><Relationship Id="rId1461" Type="http://schemas.openxmlformats.org/officeDocument/2006/relationships/hyperlink" Target="https://caracol.com.co/emisora/2019/04/01/cucuta/1554131359_919364.html" TargetMode="External"/><Relationship Id="rId929" Type="http://schemas.openxmlformats.org/officeDocument/2006/relationships/hyperlink" Target="https://www.radionacional.co/noticias/actualidad/presupuesto-nacional-2020" TargetMode="External"/><Relationship Id="rId1114" Type="http://schemas.openxmlformats.org/officeDocument/2006/relationships/hyperlink" Target="https://lasillavacia.com/gobierno-paquetazo-duque-son-sus-exitos-74562" TargetMode="External"/><Relationship Id="rId1321" Type="http://schemas.openxmlformats.org/officeDocument/2006/relationships/hyperlink" Target="https://www.eje21.com.co/2018/12/region-cafetera-colombiana-se-consolida-como-destino-de-negocios-en-el-2018/" TargetMode="External"/><Relationship Id="rId1559" Type="http://schemas.openxmlformats.org/officeDocument/2006/relationships/hyperlink" Target="http://www.radiosantafe.com/2019/05/16/comienza-primera-feria-de-sostenibilidad-ambiental-de-la-orinoquia-en-restrepo-meta/" TargetMode="External"/><Relationship Id="rId1766" Type="http://schemas.openxmlformats.org/officeDocument/2006/relationships/hyperlink" Target="https://www.elnuevosiglo.com.co/articulos/07-2019-el-viacrucis-de-120-mil-habitantes-del-guaviare" TargetMode="External"/><Relationship Id="rId1973" Type="http://schemas.openxmlformats.org/officeDocument/2006/relationships/hyperlink" Target="https://comunicaciontucuman.gob.ar/2019/10/tucuman-y-medellin-buscan-la-eficiencia-productiva-de-las-pymes/" TargetMode="External"/><Relationship Id="rId58" Type="http://schemas.openxmlformats.org/officeDocument/2006/relationships/hyperlink" Target="https://www.lanacion.com.co/2018/12/02/gravar-la-canasta-familiar-era-algo-interesante/" TargetMode="External"/><Relationship Id="rId1419" Type="http://schemas.openxmlformats.org/officeDocument/2006/relationships/hyperlink" Target="https://es-us.noticias.yahoo.com/una-semana-del-apagon-en-venezuela-explosiones-saqueos-detenciones-y-sed-145526897.html" TargetMode="External"/><Relationship Id="rId1626" Type="http://schemas.openxmlformats.org/officeDocument/2006/relationships/hyperlink" Target="https://www.elheraldo.co/economia/barranquilla-septima-entre-25-ciudades-de-america-con-mejor-estrategia-para-atraer" TargetMode="External"/><Relationship Id="rId1833" Type="http://schemas.openxmlformats.org/officeDocument/2006/relationships/hyperlink" Target="https://www.valoraanalitik.com/2019/09/04/colombia-consolida-empresas-como-las-mas-sostenibles-de-la-region-en-ndice-global-de-dow-jones/" TargetMode="External"/><Relationship Id="rId1900" Type="http://schemas.openxmlformats.org/officeDocument/2006/relationships/hyperlink" Target="https://caracol.com.co/emisora/2019/09/20/medellin/1568990192_138040.html" TargetMode="External"/><Relationship Id="rId2095" Type="http://schemas.openxmlformats.org/officeDocument/2006/relationships/hyperlink" Target="https://www.america-retail.com/sostenibilidad/sostenibilidad-volver-al-origen-para-ser-sostenibles-en-el-eje-cafetero/" TargetMode="External"/><Relationship Id="rId274" Type="http://schemas.openxmlformats.org/officeDocument/2006/relationships/hyperlink" Target="https://www.larepublica.co/analisis/jorge-hernan-pelaez-500047/conectemos-a-todo-el-pais-2842682" TargetMode="External"/><Relationship Id="rId481" Type="http://schemas.openxmlformats.org/officeDocument/2006/relationships/hyperlink" Target="https://www.eltiempo.com/opinion/columnistas/sergio-clavijo/orden-publico-posconflicto-y-recursos-fiscales-columna-de-sergio-clavijo-365564" TargetMode="External"/><Relationship Id="rId134" Type="http://schemas.openxmlformats.org/officeDocument/2006/relationships/hyperlink" Target="http://www.elinformador.com.co/index.php/general/79-nacional/195503-siete-millones-de-ninos-recibiran-alimentacion-los-180-dias-del-ano-duque" TargetMode="External"/><Relationship Id="rId579" Type="http://schemas.openxmlformats.org/officeDocument/2006/relationships/hyperlink" Target="https://www.eltiempo.com/politica/gobierno/viajes-de-duque-canciller-dice-que-hay-una-campana-internacional-contra-el-presidente-379926" TargetMode="External"/><Relationship Id="rId786" Type="http://schemas.openxmlformats.org/officeDocument/2006/relationships/hyperlink" Target="https://www.valoraanalitik.com/2019/08/22/alza-de-inflacion-en-2019-no-amenaza-la-meta-de-2020-codirectora-maiguashca/" TargetMode="External"/><Relationship Id="rId993" Type="http://schemas.openxmlformats.org/officeDocument/2006/relationships/hyperlink" Target="https://www.pulzo.com/nacion/por-que-deberia-renunciar-ministro-defensa-guillermo-botero-PP792564" TargetMode="External"/><Relationship Id="rId341" Type="http://schemas.openxmlformats.org/officeDocument/2006/relationships/hyperlink" Target="http://www.elinformador.com.co/index.php/el-magdalena/299-el-informador-60-anos/especiales-60-anos/200030-yo-era-el-alcalde-antimermelada" TargetMode="External"/><Relationship Id="rId439" Type="http://schemas.openxmlformats.org/officeDocument/2006/relationships/hyperlink" Target="https://90minutos.co/campana-vereda-modelo-beneficio-600-personas-cauca-07-05-2019/" TargetMode="External"/><Relationship Id="rId646" Type="http://schemas.openxmlformats.org/officeDocument/2006/relationships/hyperlink" Target="https://lasillavacia.com/tapar-hueco-fiscal-privatizaciones-mas-dificil-lo-parece-72475" TargetMode="External"/><Relationship Id="rId1069" Type="http://schemas.openxmlformats.org/officeDocument/2006/relationships/hyperlink" Target="https://www.eltiempo.com/colombia/otras-ciudades/jose-manuel-rios-quiere-recuperar-confianza-de-ciudadanos-en-armenia-431938" TargetMode="External"/><Relationship Id="rId1276" Type="http://schemas.openxmlformats.org/officeDocument/2006/relationships/hyperlink" Target="https://laopinion-digital.com/opinion/las-reformas-fiscales-que-asfixian-a-los-latinoamericanos/01-12-2018" TargetMode="External"/><Relationship Id="rId1483" Type="http://schemas.openxmlformats.org/officeDocument/2006/relationships/hyperlink" Target="http://elnuevosiglo.com.co/articulos/04-2019-pensiones-tarea-pendiente-en-america-latina" TargetMode="External"/><Relationship Id="rId2022" Type="http://schemas.openxmlformats.org/officeDocument/2006/relationships/hyperlink" Target="https://www.elheraldo.co/economia/atlanticonnect-nace-para-impulsar-el-distrito-de-innovacion-678342" TargetMode="External"/><Relationship Id="rId201" Type="http://schemas.openxmlformats.org/officeDocument/2006/relationships/hyperlink" Target="https://www.eltiempo.com/bogota/ciudadano-retira-reductor-de-velocidad-con-martillo-y-cincel-en-bogota-335090" TargetMode="External"/><Relationship Id="rId506" Type="http://schemas.openxmlformats.org/officeDocument/2006/relationships/hyperlink" Target="https://www.elespectador.com/opinion/las-incoherencias-de-claudia-lopez-columna-863412" TargetMode="External"/><Relationship Id="rId853" Type="http://schemas.openxmlformats.org/officeDocument/2006/relationships/hyperlink" Target="http://www.diariosigloxxi.com/texto-ep/mostrar/20190912122749/colombia-hace-integracion-economica-14-millones-venezolanos-pais-prioridad" TargetMode="External"/><Relationship Id="rId1136" Type="http://schemas.openxmlformats.org/officeDocument/2006/relationships/hyperlink" Target="https://www.elpais.com.co/opinion/columnistas/gustavo-duncan/balance.html" TargetMode="External"/><Relationship Id="rId1690" Type="http://schemas.openxmlformats.org/officeDocument/2006/relationships/hyperlink" Target="https://www.elnuevosiglo.com.co/articulos/07-2019-la-movida-agenda-de-los-candidatos-en-bogota" TargetMode="External"/><Relationship Id="rId1788" Type="http://schemas.openxmlformats.org/officeDocument/2006/relationships/hyperlink" Target="https://www.las2orillas.co/en-defensa-del-tapon-del-darien/" TargetMode="External"/><Relationship Id="rId1995" Type="http://schemas.openxmlformats.org/officeDocument/2006/relationships/hyperlink" Target="https://www.prensalibre.com/economia/latinoamerica-puede-brindar-seguridad-alimentaria-al-mundo-aseguran-expertos/" TargetMode="External"/><Relationship Id="rId713" Type="http://schemas.openxmlformats.org/officeDocument/2006/relationships/hyperlink" Target="https://elpais.com/internacional/2019/08/07/colombia/1565169327_437023.html" TargetMode="External"/><Relationship Id="rId920" Type="http://schemas.openxmlformats.org/officeDocument/2006/relationships/hyperlink" Target="https://www.larepublica.co/economia/la-ley-de-financiamiento-ayuda-a-simplificar-procesos-de-importacion-2918007" TargetMode="External"/><Relationship Id="rId1343" Type="http://schemas.openxmlformats.org/officeDocument/2006/relationships/hyperlink" Target="https://www.lavanguardia.com/internacional/20190207/46284491846/enfermeros-venezolanos-exigen-que-se-permita-el-ingreso-de-ayuda-humanitaria.html" TargetMode="External"/><Relationship Id="rId1550" Type="http://schemas.openxmlformats.org/officeDocument/2006/relationships/hyperlink" Target="https://www.eltiempo.com/colombia/otras-ciudades/santander-en-alerta-por-lluvia-362198" TargetMode="External"/><Relationship Id="rId1648" Type="http://schemas.openxmlformats.org/officeDocument/2006/relationships/hyperlink" Target="https://diariolalibertad.com/sitio/2019/06/20/francia-destaca-el-liderazgo-que-colombia-ejerce-en-america-latina-para-la-proteccion-del-medioambient/" TargetMode="External"/><Relationship Id="rId1203" Type="http://schemas.openxmlformats.org/officeDocument/2006/relationships/hyperlink" Target="http://m.lanacion.com.co/2019/11/29/contumacia-y-perversidad-del-poder" TargetMode="External"/><Relationship Id="rId1410" Type="http://schemas.openxmlformats.org/officeDocument/2006/relationships/hyperlink" Target="http://www.redmas.com.co/colombia/indigenas-bloquean-via-panamericana-hasta-que-el-presidente-duque-haga-presencia/" TargetMode="External"/><Relationship Id="rId1508" Type="http://schemas.openxmlformats.org/officeDocument/2006/relationships/hyperlink" Target="http://boyaca.extra.com.co/noticias/econom%C3%ADa/asi-esta-la-economia-boyacense-tunjanos-sitiados-por-el-dese-520390" TargetMode="External"/><Relationship Id="rId1855" Type="http://schemas.openxmlformats.org/officeDocument/2006/relationships/hyperlink" Target="https://www.trecebits.com/2019/09/12/empleo-se-necesitan-mas-de-400-000-profesionales-tic-en-latinoamerica/" TargetMode="External"/><Relationship Id="rId1715" Type="http://schemas.openxmlformats.org/officeDocument/2006/relationships/hyperlink" Target="https://www.dinero.com/inversionistas/articulo/estas-son-las-marcas-con-sangre-y-dinero-de-centroamerica-que-se-toman-colombia/274146" TargetMode="External"/><Relationship Id="rId1922" Type="http://schemas.openxmlformats.org/officeDocument/2006/relationships/hyperlink" Target="http://www.elinformador.com.co/index.php/el-magdalena/81-distrito/214909-santa-marta-se-prepara-para-el-taller-de-huracanes-2" TargetMode="External"/><Relationship Id="rId296" Type="http://schemas.openxmlformats.org/officeDocument/2006/relationships/hyperlink" Target="http://spanish.china.org.cn/china/txt/2019-03/29/content_74623897.htm" TargetMode="External"/><Relationship Id="rId156" Type="http://schemas.openxmlformats.org/officeDocument/2006/relationships/hyperlink" Target="http://caracol.com.co/radio/2019/02/15/nacional/1550188047_732138.html" TargetMode="External"/><Relationship Id="rId363" Type="http://schemas.openxmlformats.org/officeDocument/2006/relationships/hyperlink" Target="http://www.elinformador.com.co/index.php/opinion/37-editorial/200604-la-reestructuratitis-colombiana-le-dara-tiempo-a-duque" TargetMode="External"/><Relationship Id="rId570" Type="http://schemas.openxmlformats.org/officeDocument/2006/relationships/hyperlink" Target="https://www.rcnradio.com/recomendado-del-editor/que-ha-pasado-con-las-promesas-que-hizo-el-presidente-ivan-duque" TargetMode="External"/><Relationship Id="rId2044" Type="http://schemas.openxmlformats.org/officeDocument/2006/relationships/hyperlink" Target="https://www.eluniversal.com.co/regional/bolivar-y-atlantico-son-los-mas-competitivos-en-la-region-bruce-mac-master-KC2004639" TargetMode="External"/><Relationship Id="rId223" Type="http://schemas.openxmlformats.org/officeDocument/2006/relationships/hyperlink" Target="https://www.larepublica.co/economia/con-estado-simple-colombia-agil-se-han-ahorrado-4567-millones-2838845" TargetMode="External"/><Relationship Id="rId430" Type="http://schemas.openxmlformats.org/officeDocument/2006/relationships/hyperlink" Target="https://www.eltiempo.com/economia/empresas/razones-que-tienen-disparado-el-contrabando-en-colombia-359102" TargetMode="External"/><Relationship Id="rId668" Type="http://schemas.openxmlformats.org/officeDocument/2006/relationships/hyperlink" Target="https://www.rcnradio.com/politica/si-el-glifosato-se-usa-en-los-cultivos-licitos-por-que-no-en-los-ilicitos-botero" TargetMode="External"/><Relationship Id="rId875" Type="http://schemas.openxmlformats.org/officeDocument/2006/relationships/hyperlink" Target="https://www.asuntoslegales.com.co/analisis/rodrigo-tannus-serrano-510256/notificaciones-de-extranjeros-en-rutec-y-sire-2911964" TargetMode="External"/><Relationship Id="rId1060" Type="http://schemas.openxmlformats.org/officeDocument/2006/relationships/hyperlink" Target="https://actualicese.com/cual-es-la-formula-para-elevar-el-recaudo-tributario-de-forma-exitosa-en-colombia/" TargetMode="External"/><Relationship Id="rId1298" Type="http://schemas.openxmlformats.org/officeDocument/2006/relationships/hyperlink" Target="https://www.elespectador.com/economia/bogota-region-se-consolida-como-el-mayor-eje-empresarial-de-colombia-articulo-831299" TargetMode="External"/><Relationship Id="rId2111" Type="http://schemas.openxmlformats.org/officeDocument/2006/relationships/hyperlink" Target="https://www.eltiempo.com/colombia/cali/cali-lidero-generacion-de-empleo-en-trimestre-agosto-octubre-de-2019-440296" TargetMode="External"/><Relationship Id="rId528" Type="http://schemas.openxmlformats.org/officeDocument/2006/relationships/hyperlink" Target="https://www.semana.com/nacion/articulo/presidente-ivan-duque-firmo-la-ley-estatutaria-de-la-jep/618634" TargetMode="External"/><Relationship Id="rId735" Type="http://schemas.openxmlformats.org/officeDocument/2006/relationships/hyperlink" Target="https://www.larepublica.co/analisis/jose-antonio-ocampo-513451/el-bicentenario-en-la-vida-economica-una-breve-historia-2893365" TargetMode="External"/><Relationship Id="rId942" Type="http://schemas.openxmlformats.org/officeDocument/2006/relationships/hyperlink" Target="https://www.elnuevosiglo.com.co/articulos/10-2019-regimen-mas-flexible-para-las-ciudades-capitales-es-una-necesidad" TargetMode="External"/><Relationship Id="rId1158" Type="http://schemas.openxmlformats.org/officeDocument/2006/relationships/hyperlink" Target="https://www.elnuevosiglo.com.co/articulos/11-2019-la-urgencia-tributaria" TargetMode="External"/><Relationship Id="rId1365" Type="http://schemas.openxmlformats.org/officeDocument/2006/relationships/hyperlink" Target="https://www.bbva.com/es/los-factores-externos-que-afectarian-el-crecimiento-de-america-latina/" TargetMode="External"/><Relationship Id="rId1572" Type="http://schemas.openxmlformats.org/officeDocument/2006/relationships/hyperlink" Target="https://www.portafolio.co/economia/fondo-de-inversion-colony-capital-invertira-en-la-region-529845" TargetMode="External"/><Relationship Id="rId1018" Type="http://schemas.openxmlformats.org/officeDocument/2006/relationships/hyperlink" Target="https://www.lafm.com.co/economia/costo-de-vida-en-colombia-aumento-386-durante-2019" TargetMode="External"/><Relationship Id="rId1225" Type="http://schemas.openxmlformats.org/officeDocument/2006/relationships/hyperlink" Target="https://noticiasporelmundo.com/contraloria-convoca-a-la-ciudadania-para-reducir-siniestralidad-vial-video-colombia-noticias-ultima-hora" TargetMode="External"/><Relationship Id="rId1432" Type="http://schemas.openxmlformats.org/officeDocument/2006/relationships/hyperlink" Target="https://www.eltiempo.com/colombia/otras-ciudades/cifras-dolorosas-historias-y-realidades-sobre-la-pobreza-en-cartagena-340058" TargetMode="External"/><Relationship Id="rId1877" Type="http://schemas.openxmlformats.org/officeDocument/2006/relationships/hyperlink" Target="http://www.radiosantafe.com/2019/09/19/transmicable-es-un-motor-de-progreso-y-desarrollo-para-ciudad-bolivar/" TargetMode="External"/><Relationship Id="rId71" Type="http://schemas.openxmlformats.org/officeDocument/2006/relationships/hyperlink" Target="https://www.publimetro.co/co/noticias/2018/12/10/marta-lucia-ramirez-pide-accion-conjunta-combatir-corrupcion-colombia.html" TargetMode="External"/><Relationship Id="rId802" Type="http://schemas.openxmlformats.org/officeDocument/2006/relationships/hyperlink" Target="https://diariodelhuila.com/firman-memorando-para-promover-soluciones-alternativas-de-agua-para-el-campo" TargetMode="External"/><Relationship Id="rId1737" Type="http://schemas.openxmlformats.org/officeDocument/2006/relationships/hyperlink" Target="https://www.elcolombiano.com/negocios/oriente-y-uraba-polos-de-crecimiento-economico-en-antioquia-BC11206575" TargetMode="External"/><Relationship Id="rId1944" Type="http://schemas.openxmlformats.org/officeDocument/2006/relationships/hyperlink" Target="https://www.foodnewslatam.com/paises/9503-%C2%A1la-industria-del-envase-dijo-presente-una-vez-m%C3%A1s.html" TargetMode="External"/><Relationship Id="rId29" Type="http://schemas.openxmlformats.org/officeDocument/2006/relationships/hyperlink" Target="https://www.portafolio.co/contenido-patrocinado/texaco-es-reconocida-por-sus-combustibles-de-nivel-superior-530870" TargetMode="External"/><Relationship Id="rId178" Type="http://schemas.openxmlformats.org/officeDocument/2006/relationships/hyperlink" Target="https://www.portafolio.co/economia/remezon-en-la-dian-busca-30-billones-al-ano-mas-por-gestion-526893" TargetMode="External"/><Relationship Id="rId1804" Type="http://schemas.openxmlformats.org/officeDocument/2006/relationships/hyperlink" Target="https://www.eltiempo.com/politica/gobierno/ayuda-de-usaid-a-colombia-para-la-migracion-de-venezolanos-402322" TargetMode="External"/><Relationship Id="rId385" Type="http://schemas.openxmlformats.org/officeDocument/2006/relationships/hyperlink" Target="https://www.eltiempo.com/economia/sector-financiero/traslado-de-fondos-privados-a-colpensiones-352092" TargetMode="External"/><Relationship Id="rId592" Type="http://schemas.openxmlformats.org/officeDocument/2006/relationships/hyperlink" Target="https://www.las2orillas.co/de-patria-o-muerte-constitucion-y-ley/" TargetMode="External"/><Relationship Id="rId2066" Type="http://schemas.openxmlformats.org/officeDocument/2006/relationships/hyperlink" Target="https://caracol.com.co/emisora/2019/11/27/cucuta/1574867738_861409.html" TargetMode="External"/><Relationship Id="rId245" Type="http://schemas.openxmlformats.org/officeDocument/2006/relationships/hyperlink" Target="https://www.rcnradio.com/colombia/contraloria-reporto-que-en-colombia-hay-cerca-de-900-elefantes-blancos" TargetMode="External"/><Relationship Id="rId452" Type="http://schemas.openxmlformats.org/officeDocument/2006/relationships/hyperlink" Target="https://www.portafolio.co/economia/analisis-resultados-del-pib-de-colombia-en-primer-trimestre-de-2019-529578" TargetMode="External"/><Relationship Id="rId897" Type="http://schemas.openxmlformats.org/officeDocument/2006/relationships/hyperlink" Target="https://www.elcolombiano.com/negocios/colombia-tendra-autoridad-nacional-de-consulta-previa-GB11676761" TargetMode="External"/><Relationship Id="rId1082" Type="http://schemas.openxmlformats.org/officeDocument/2006/relationships/hyperlink" Target="https://www.bbc.com/mundo/noticias-america-latina-50409244" TargetMode="External"/><Relationship Id="rId2133" Type="http://schemas.openxmlformats.org/officeDocument/2006/relationships/hyperlink" Target="https://occidente.co/regionales/valle-del-cauca/cuales-son-los-proyectos-presentados-por-la-gobernacion-del-valle-del-cauca/" TargetMode="External"/><Relationship Id="rId105" Type="http://schemas.openxmlformats.org/officeDocument/2006/relationships/hyperlink" Target="https://www.elnuevosiglo.com.co/articulos/01-2019-piden-ajustar-forma-de-realizar-el-pnd" TargetMode="External"/><Relationship Id="rId312" Type="http://schemas.openxmlformats.org/officeDocument/2006/relationships/hyperlink" Target="https://www.lafm.com.co/colombia/panamericana-ya-lleva-20-dias-bloqueada-por-la-minga-indigena" TargetMode="External"/><Relationship Id="rId757" Type="http://schemas.openxmlformats.org/officeDocument/2006/relationships/hyperlink" Target="https://www.colombia.com/actualidad/nacionales/colombia-destinara-casi-10-billones-de-pesos-para-la-paz-en-2020-237886" TargetMode="External"/><Relationship Id="rId964" Type="http://schemas.openxmlformats.org/officeDocument/2006/relationships/hyperlink" Target="https://www.eltiempo.com/colombia/medellin/destinaran-recursos-para-troncal-del-cafe-en-el-suroeste-antioqueno-425586" TargetMode="External"/><Relationship Id="rId1387" Type="http://schemas.openxmlformats.org/officeDocument/2006/relationships/hyperlink" Target="https://www.eldiario.com.co/india-un-mercado-de-posibilidades-para-risaralda/" TargetMode="External"/><Relationship Id="rId1594" Type="http://schemas.openxmlformats.org/officeDocument/2006/relationships/hyperlink" Target="https://www.eluniversal.com.co/opinion/columna/pitazo-inicial-AX1202442" TargetMode="External"/><Relationship Id="rId93" Type="http://schemas.openxmlformats.org/officeDocument/2006/relationships/hyperlink" Target="https://www.dinero.com/edicion-impresa/opinion/articulo/lo-que-no-se-debate-en-ley-de-financiamiento-por-juan-lopez/265306" TargetMode="External"/><Relationship Id="rId617" Type="http://schemas.openxmlformats.org/officeDocument/2006/relationships/hyperlink" Target="https://www.elcolombiano.com/negocios/economia/mejor-regulacion-pedido-de-operadores-publicos-II11082082" TargetMode="External"/><Relationship Id="rId824" Type="http://schemas.openxmlformats.org/officeDocument/2006/relationships/hyperlink" Target="https://www.laopinion.com.co/region/mafias-del-contrabando-han-permeado-las-instituciones-183307" TargetMode="External"/><Relationship Id="rId1247" Type="http://schemas.openxmlformats.org/officeDocument/2006/relationships/hyperlink" Target="https://www.elespectador.com/economia/bogota-promueve-la-economia-de-la-noche-articulo-825030" TargetMode="External"/><Relationship Id="rId1454" Type="http://schemas.openxmlformats.org/officeDocument/2006/relationships/hyperlink" Target="https://www.elespectador.com/noticias/cultura/estamos-en-colombia-o-en-venezuela-articulo-847285" TargetMode="External"/><Relationship Id="rId1661" Type="http://schemas.openxmlformats.org/officeDocument/2006/relationships/hyperlink" Target="https://www.eltiempo.com/colombia/cali/el-valle-un-departamento-listo-para-el-mercado-de-las-subastas-377970" TargetMode="External"/><Relationship Id="rId1899" Type="http://schemas.openxmlformats.org/officeDocument/2006/relationships/hyperlink" Target="https://www.laopinion.com.co/frontera/gobierno-buscara-inversionistas-extranjeros-para-norte-de-santander-184151" TargetMode="External"/><Relationship Id="rId1107" Type="http://schemas.openxmlformats.org/officeDocument/2006/relationships/hyperlink" Target="https://www.eje21.com.co/2019/11/los-puntos-claves-de-la-reforma-tributaria/" TargetMode="External"/><Relationship Id="rId1314" Type="http://schemas.openxmlformats.org/officeDocument/2006/relationships/hyperlink" Target="https://elpilon.com.co/el-agro-y-el-comercio-las-apuestas-economicas-de-valledupar/" TargetMode="External"/><Relationship Id="rId1521" Type="http://schemas.openxmlformats.org/officeDocument/2006/relationships/hyperlink" Target="https://www.eje21.com.co/2019/05/empresas-conocen-hoy-las-ventajas-del-quindio-para-su-inversion/" TargetMode="External"/><Relationship Id="rId1759" Type="http://schemas.openxmlformats.org/officeDocument/2006/relationships/hyperlink" Target="https://www.lapatria.com/opinion/editorial/avance-en-lucha-contra-la-pobreza" TargetMode="External"/><Relationship Id="rId1966" Type="http://schemas.openxmlformats.org/officeDocument/2006/relationships/hyperlink" Target="https://caracol.com.co/emisora/2019/10/18/barranquilla/1571400597_394370.html" TargetMode="External"/><Relationship Id="rId1619" Type="http://schemas.openxmlformats.org/officeDocument/2006/relationships/hyperlink" Target="https://www.eltiempo.com/colombia/cali/en-paises-nordicos-cali-busca-inversionistas-de-servicios-globales-374418" TargetMode="External"/><Relationship Id="rId1826" Type="http://schemas.openxmlformats.org/officeDocument/2006/relationships/hyperlink" Target="https://www.las2orillas.co/entre-varios-fuegos/" TargetMode="External"/><Relationship Id="rId20" Type="http://schemas.openxmlformats.org/officeDocument/2006/relationships/hyperlink" Target="http://www.revistaelcongreso.com/fendipetroleo-nacional-servicio-eficiencia-responsabilidad-y-sostenibilidad/" TargetMode="External"/><Relationship Id="rId2088" Type="http://schemas.openxmlformats.org/officeDocument/2006/relationships/hyperlink" Target="https://www.dinero.com/opinion/columnistas/articulo/emprendedores-venezolanos-que-le-ponen-el-alma-a-colombia-por-erick-behar-villegas/279756" TargetMode="External"/><Relationship Id="rId267" Type="http://schemas.openxmlformats.org/officeDocument/2006/relationships/hyperlink" Target="https://es.panampost.com/felipe-fernandez/2019/03/21/paro-indigena-colombia/" TargetMode="External"/><Relationship Id="rId474" Type="http://schemas.openxmlformats.org/officeDocument/2006/relationships/hyperlink" Target="https://www.rcnradio.com/politica/aprueban-proyecto-que-acaba-con-la-tramititis-en-colombia" TargetMode="External"/><Relationship Id="rId127" Type="http://schemas.openxmlformats.org/officeDocument/2006/relationships/hyperlink" Target="https://www.kienyke.com/historias/casos-censura-prensa-medios-politica-colombia" TargetMode="External"/><Relationship Id="rId681" Type="http://schemas.openxmlformats.org/officeDocument/2006/relationships/hyperlink" Target="https://caracol.com.co/radio/2019/07/19/nacional/1563498969_873489.html" TargetMode="External"/><Relationship Id="rId779" Type="http://schemas.openxmlformats.org/officeDocument/2006/relationships/hyperlink" Target="https://www.google.com/url?sa=t&amp;rct=j&amp;q=&amp;esrc=s&amp;source=newssearch&amp;cd=109&amp;ved=0ahUKEwizoLfsvZfkAhWHtlkKHbnUB784ZBCpAghAKAAwCA&amp;url=https%3A%2F%2Fcaracol.com.co%2Fradio%2F2019%2F08%2F19%2Fpolitica%2F1566175498_683503.html&amp;usg=AOvVaw0H9EG7n7mgNsdk16nARxH6" TargetMode="External"/><Relationship Id="rId986" Type="http://schemas.openxmlformats.org/officeDocument/2006/relationships/hyperlink" Target="https://www.eltiempo.com/colombia/medellin/blockchain-para-vigilar-las-licitaciones-publicas-en-colombia-427422" TargetMode="External"/><Relationship Id="rId334" Type="http://schemas.openxmlformats.org/officeDocument/2006/relationships/hyperlink" Target="https://www.elheraldo.co/sucre/paros-en-troncal-de-sucre-y-cordoba-por-minga-zenu-615930" TargetMode="External"/><Relationship Id="rId541" Type="http://schemas.openxmlformats.org/officeDocument/2006/relationships/hyperlink" Target="http://www.radiosantafe.com/2019/06/13/minhacienda-preve-que-economia-colombiana-crecera-36-en-2019-por-encima-de-lo-estimado-para-america-latina/" TargetMode="External"/><Relationship Id="rId639" Type="http://schemas.openxmlformats.org/officeDocument/2006/relationships/hyperlink" Target="https://www.elcolombiano.com/colombia/salud/cinco-cambios-que-enfrentaran-usuarios-y-servicios-GH11163588" TargetMode="External"/><Relationship Id="rId1171" Type="http://schemas.openxmlformats.org/officeDocument/2006/relationships/hyperlink" Target="https://www.eltiempo.com/politica/congreso/la-sentida-suplica-de-ivan-marulanda-para-que-congreso-no-apruebe-reforma-tributaria-440348" TargetMode="External"/><Relationship Id="rId1269" Type="http://schemas.openxmlformats.org/officeDocument/2006/relationships/hyperlink" Target="https://mundo.sputniknews.com/americalatina/201812061083945879-colombia-apoya-a-migrantes-venezolanos/" TargetMode="External"/><Relationship Id="rId1476" Type="http://schemas.openxmlformats.org/officeDocument/2006/relationships/hyperlink" Target="https://www.eltiempo.com/colombia/otras-ciudades/finaliza-la-minga-indigena-en-el-cauca-y-abren-la-panamericana-346550" TargetMode="External"/><Relationship Id="rId2015" Type="http://schemas.openxmlformats.org/officeDocument/2006/relationships/hyperlink" Target="https://www.cronicadelquindio.com/noticia-completa-titulo-mas-de-10-oportunidades-de-negocio-para-el-quindio-tras-investment-summit-cronica-del-quindio-nota-134090" TargetMode="External"/><Relationship Id="rId401" Type="http://schemas.openxmlformats.org/officeDocument/2006/relationships/hyperlink" Target="https://www.elpais.com.co/contenido-premium/que-significa-el-anuncio-de-devolucion-de-dineros-que-se-pagaron-a-la-nacion-por-emcali.html" TargetMode="External"/><Relationship Id="rId846" Type="http://schemas.openxmlformats.org/officeDocument/2006/relationships/hyperlink" Target="https://www.larepublica.co/analisis/flavia-santoro-2807402/vamos-en-la-direccion-correcta-2905508" TargetMode="External"/><Relationship Id="rId1031" Type="http://schemas.openxmlformats.org/officeDocument/2006/relationships/hyperlink" Target="http://www.portafolio.co/negocios/emprendimiento/una-herramienta-que-desafia-las-practicas-corruptas-en-licitaciones-535359" TargetMode="External"/><Relationship Id="rId1129" Type="http://schemas.openxmlformats.org/officeDocument/2006/relationships/hyperlink" Target="https://www.elheraldo.co/colombia/las-tensiones-dentro-del-centro-democratico-683703" TargetMode="External"/><Relationship Id="rId1683" Type="http://schemas.openxmlformats.org/officeDocument/2006/relationships/hyperlink" Target="https://elpais.com/internacional/2019/06/28/america/1561687707_130959.html" TargetMode="External"/><Relationship Id="rId1890" Type="http://schemas.openxmlformats.org/officeDocument/2006/relationships/hyperlink" Target="https://www.eltiempo.com/colombia/otras-ciudades/planes-para-llevar-agua-a-la-guajira-y-comunidades-wayu-416372" TargetMode="External"/><Relationship Id="rId1988" Type="http://schemas.openxmlformats.org/officeDocument/2006/relationships/hyperlink" Target="https://hsbnoticias.com/noticias/econom%C3%ADa/feria-de-servicios-empresarial-y-laboral-en-pereira-exaltan-570899" TargetMode="External"/><Relationship Id="rId706" Type="http://schemas.openxmlformats.org/officeDocument/2006/relationships/hyperlink" Target="https://lasillavacia.com/silla-llena/red-rural/catastro-multiproposito-comprender-ordenar-71295" TargetMode="External"/><Relationship Id="rId913" Type="http://schemas.openxmlformats.org/officeDocument/2006/relationships/hyperlink" Target="https://elnuevosiglo.com.co/articulos/10-2019-senado-rechazo-mocion-de-censura-contra-mintransporte" TargetMode="External"/><Relationship Id="rId1336" Type="http://schemas.openxmlformats.org/officeDocument/2006/relationships/hyperlink" Target="https://www.eltiempo.com/bogota/bogotanos-buena-paga-lo-mejor-de-la-rendicion-de-cuentas-de-hacienda-321126" TargetMode="External"/><Relationship Id="rId1543" Type="http://schemas.openxmlformats.org/officeDocument/2006/relationships/hyperlink" Target="https://www.eltiempo.com/colombia/cali/el-valle-unido-logro-mas-recursos-para-los-proximos-cuatro-anos-358212" TargetMode="External"/><Relationship Id="rId1750" Type="http://schemas.openxmlformats.org/officeDocument/2006/relationships/hyperlink" Target="https://www.google.com/url?sa=t&amp;rct=j&amp;q=&amp;esrc=s&amp;source=newssearch&amp;cd=155&amp;ved=0ahUKEwiX3buRu-LjAhWO1lkKHahQAAs4lgEQqQIIMygAMAQ&amp;url=https%3A%2F%2Fwww.portafolio.co%2Feconomia%2Finfraestructura%2Fbogota-sera-sede-del-smart-city-business-congress-532026&amp;usg=AOvVaw37A6QWHUnuD6bsdUlbNQUV" TargetMode="External"/><Relationship Id="rId42" Type="http://schemas.openxmlformats.org/officeDocument/2006/relationships/hyperlink" Target="https://www.vanguardia.com/economia/nacional/452066-4g-y-app-modelos-para-los-distritos-de-riego-en-colombia" TargetMode="External"/><Relationship Id="rId1403" Type="http://schemas.openxmlformats.org/officeDocument/2006/relationships/hyperlink" Target="http://www.economiaynegocios.cl/noticias/noticias.asp?id=552146" TargetMode="External"/><Relationship Id="rId1610" Type="http://schemas.openxmlformats.org/officeDocument/2006/relationships/hyperlink" Target="https://elcomercio.pe/peru/mineria-ilegal-e-hidrocarburos-son-principales-amenazas-amazonia-peruana-noticia-ecpm-642208" TargetMode="External"/><Relationship Id="rId1848" Type="http://schemas.openxmlformats.org/officeDocument/2006/relationships/hyperlink" Target="https://www.eltiempo.com/bogota/finaliza-el-foro-agora-bogota-empresas-por-los-ciudadanos-vida-y-ciudad-409340" TargetMode="External"/><Relationship Id="rId191" Type="http://schemas.openxmlformats.org/officeDocument/2006/relationships/hyperlink" Target="https://www.radionacional.co/noticia/san-andres-fiscalia" TargetMode="External"/><Relationship Id="rId1708" Type="http://schemas.openxmlformats.org/officeDocument/2006/relationships/hyperlink" Target="https://www.eltiempo.com/colombia/otras-ciudades/via-al-llano-balance-financiero-en-el-meta-por-cierre-indefinido-384782" TargetMode="External"/><Relationship Id="rId1915" Type="http://schemas.openxmlformats.org/officeDocument/2006/relationships/hyperlink" Target="https://www.bluradio.com/regionales/bogota/estas-son-las-19-recomendaciones-de-la-veeduria-de-bogota-al-proyecto-metro-228544-ie435" TargetMode="External"/><Relationship Id="rId289" Type="http://schemas.openxmlformats.org/officeDocument/2006/relationships/hyperlink" Target="http://www.radiosantafe.com/2019/03/27/socializan-alcances-del-pnd-con-organizaciones-sindicales-en-mesa-de-negociacion-nacional-estatal/" TargetMode="External"/><Relationship Id="rId496" Type="http://schemas.openxmlformats.org/officeDocument/2006/relationships/hyperlink" Target="https://www.kienyke.com/emprendimiento/irregularidades-en-contratacion-publica-siete-municipios" TargetMode="External"/><Relationship Id="rId149" Type="http://schemas.openxmlformats.org/officeDocument/2006/relationships/hyperlink" Target="https://www.kienyke.com/politica/entrevista-maria-fernanda-cabal-duque-gobierno-uribismo" TargetMode="External"/><Relationship Id="rId356" Type="http://schemas.openxmlformats.org/officeDocument/2006/relationships/hyperlink" Target="https://www.elcolombiano.com/colombia/ministerio-de-justicia-la-cartera-que-algunos-miran-con-recelo-OG10521870" TargetMode="External"/><Relationship Id="rId563" Type="http://schemas.openxmlformats.org/officeDocument/2006/relationships/hyperlink" Target="http://www.lapatria.com/nacional/el-congreso-entierra-el-estatuto-anticorrupcion-439323" TargetMode="External"/><Relationship Id="rId770" Type="http://schemas.openxmlformats.org/officeDocument/2006/relationships/hyperlink" Target="https://www.elespectador.com/elecciones2019/la-gran-apuesta-electoral-de-los-partidos-indigenas-articulo-876107" TargetMode="External"/><Relationship Id="rId1193" Type="http://schemas.openxmlformats.org/officeDocument/2006/relationships/hyperlink" Target="https://seguimiento.co/colombia/aprueban-en-primer-debate-la-reforma-tributaria-que-reemplaza-la-ley-de-financiamiento" TargetMode="External"/><Relationship Id="rId2037" Type="http://schemas.openxmlformats.org/officeDocument/2006/relationships/hyperlink" Target="http://www.finanzas.com/noticias/economia/20191111/claves-economicas-marcaran-semana-4026419.html" TargetMode="External"/><Relationship Id="rId216" Type="http://schemas.openxmlformats.org/officeDocument/2006/relationships/hyperlink" Target="https://www.rcnradio.com/colombia/asi-fueron-las-marchas-en-el-pais-favor-de-la-jep" TargetMode="External"/><Relationship Id="rId423" Type="http://schemas.openxmlformats.org/officeDocument/2006/relationships/hyperlink" Target="https://www.eltiempo.com/economia/sectores/articulo-del-plan-de-desarrollo-que-golpearia-a-consumidores-y-la-competitividad-356572" TargetMode="External"/><Relationship Id="rId868" Type="http://schemas.openxmlformats.org/officeDocument/2006/relationships/hyperlink" Target="https://www.eltiempo.com/colombia/medellin/agua-recobro-su-atributo-de-transparencia-asegura-epm-413924" TargetMode="External"/><Relationship Id="rId1053" Type="http://schemas.openxmlformats.org/officeDocument/2006/relationships/hyperlink" Target="https://noticias.canalrcn.com/economia/santiago-wills-nuevo-presidente-del-grupo-de-negociacion-de-normas-de-la-omc-349479" TargetMode="External"/><Relationship Id="rId1260" Type="http://schemas.openxmlformats.org/officeDocument/2006/relationships/hyperlink" Target="http://www.eluniversal.com.co/opinion/editorial/f-adaptacion-y-canal-del-dique-AB311376" TargetMode="External"/><Relationship Id="rId1498" Type="http://schemas.openxmlformats.org/officeDocument/2006/relationships/hyperlink" Target="https://www.elpaisvallenato.com/2019/04/15/vicepresidenta-defiende-paquete-de-medidas-de-colombia-para-migrantes-venezolanos/" TargetMode="External"/><Relationship Id="rId2104" Type="http://schemas.openxmlformats.org/officeDocument/2006/relationships/hyperlink" Target="https://cnnespanol.cnn.com/2019/12/04/cinco-claves-para-entender-la-inestabilidad-en-america-latina/" TargetMode="External"/><Relationship Id="rId630" Type="http://schemas.openxmlformats.org/officeDocument/2006/relationships/hyperlink" Target="https://www.publimetro.co/co/noticias/2019/07/10/senadores-gobiernistas-fueron-estados-unidos-hablar-mal-colombia.html" TargetMode="External"/><Relationship Id="rId728" Type="http://schemas.openxmlformats.org/officeDocument/2006/relationships/hyperlink" Target="https://www.larepublica.co/analisis/sergio-clavijo-500041/reformando-a-los-organismos-de-control-2893801" TargetMode="External"/><Relationship Id="rId935" Type="http://schemas.openxmlformats.org/officeDocument/2006/relationships/hyperlink" Target="http://www.eje21.com.co/2019/10/corrupcion-afectaria-crecimiento-del-pib-en-los-departamentos/" TargetMode="External"/><Relationship Id="rId1358" Type="http://schemas.openxmlformats.org/officeDocument/2006/relationships/hyperlink" Target="https://www.elheraldo.co/colombia/con-este-pnd-vamos-atender-las-deudas-historicas-de-la-guajira-597373" TargetMode="External"/><Relationship Id="rId1565" Type="http://schemas.openxmlformats.org/officeDocument/2006/relationships/hyperlink" Target="https://diariodelcauca.com.co/noticias/econom%C3%ADa/reconocimiento-ruta-inclusiva-empresas-del-sector-privado-528148" TargetMode="External"/><Relationship Id="rId1772" Type="http://schemas.openxmlformats.org/officeDocument/2006/relationships/hyperlink" Target="https://www.eltiempo.com/mas-contenido/el-valle-la-tercera-economia-mas-grande-del-pais-393492" TargetMode="External"/><Relationship Id="rId64" Type="http://schemas.openxmlformats.org/officeDocument/2006/relationships/hyperlink" Target="https://www.larepublica.co/especiales/encuesta-empresarial-2018-ii/todavia-se-puede-mejorar-en-la-proteccion-al-consumidor-superfinanciero-2800866" TargetMode="External"/><Relationship Id="rId1120" Type="http://schemas.openxmlformats.org/officeDocument/2006/relationships/hyperlink" Target="https://www.eltiempo.com/economia/sector-financiero/cambios-en-reforma-tributaria-del-gobierno-hechos-por-el-paro-nacional-437816" TargetMode="External"/><Relationship Id="rId1218" Type="http://schemas.openxmlformats.org/officeDocument/2006/relationships/hyperlink" Target="https://www.portafolio.co/economia/los-proyectos-que-sacan-la-cara-por-el-sistema-de-regalias-en-colombia-536462" TargetMode="External"/><Relationship Id="rId1425" Type="http://schemas.openxmlformats.org/officeDocument/2006/relationships/hyperlink" Target="https://www.publimetro.co/co/bogota/2019/03/14/conozca-el-skatepark-del-parque-coliseo-el-campin.html" TargetMode="External"/><Relationship Id="rId1632" Type="http://schemas.openxmlformats.org/officeDocument/2006/relationships/hyperlink" Target="https://www.minuto30.com/antioquia-podria-dejar-de-recibir-57-mil-millones-de-pesos-tras-el-cierre-de-coltabaco/839568/" TargetMode="External"/><Relationship Id="rId1937" Type="http://schemas.openxmlformats.org/officeDocument/2006/relationships/hyperlink" Target="http://www.eje21.com.co/2019/10/aladi-pide-a-empresarios-aprovechar-la-integracion-comercial-en-la-region/" TargetMode="External"/><Relationship Id="rId280" Type="http://schemas.openxmlformats.org/officeDocument/2006/relationships/hyperlink" Target="https://www.elespectador.com/economia/empresarios-rechazan-violencia-y-afectacion-poblacion-en-protestas-del-cauca-articulo-847205" TargetMode="External"/><Relationship Id="rId140" Type="http://schemas.openxmlformats.org/officeDocument/2006/relationships/hyperlink" Target="https://elpilon.com.co/hay-que-darles-confianza-a-los-inversionistas-jose-antonio-vargas-lleras-consejo-mundial-de-energia/" TargetMode="External"/><Relationship Id="rId378" Type="http://schemas.openxmlformats.org/officeDocument/2006/relationships/hyperlink" Target="https://www.eltiempo.com/colombia/cali/procuraduria-investiga-a-gobernadora-del-valle-por-contratos-laborales-350800" TargetMode="External"/><Relationship Id="rId585" Type="http://schemas.openxmlformats.org/officeDocument/2006/relationships/hyperlink" Target="https://elpais.com/internacional/2019/06/25/colombia/1561484825_053425.html" TargetMode="External"/><Relationship Id="rId792" Type="http://schemas.openxmlformats.org/officeDocument/2006/relationships/hyperlink" Target="https://www.eltiempo.com/opinion/columnistas/mauricio-cardenas-santamaria/dando-tumbos-columna-de-mauricio-cardenas-404312" TargetMode="External"/><Relationship Id="rId2059" Type="http://schemas.openxmlformats.org/officeDocument/2006/relationships/hyperlink" Target="https://www.elimpulso.com/2019/11/21/jose-cinnirella-el-gran-reto-es-llevar-nuevamente-a-venezuela-por-la-ruta-del-progreso-21nov/" TargetMode="External"/><Relationship Id="rId6" Type="http://schemas.openxmlformats.org/officeDocument/2006/relationships/hyperlink" Target="http://www.portafolio.co/economia/no-puede-ser-que-los-biocombustibles-orienten-la-politica-al-respecto-527141" TargetMode="External"/><Relationship Id="rId238" Type="http://schemas.openxmlformats.org/officeDocument/2006/relationships/hyperlink" Target="https://www.radiosantafe.com/2019/03/14/plan-de-desarrollo-proyectos-anticorrupcion-paz-y-reforma-politica-las-prioridades-del-gobierno-en-el-congreso/" TargetMode="External"/><Relationship Id="rId445" Type="http://schemas.openxmlformats.org/officeDocument/2006/relationships/hyperlink" Target="https://www.larepublica.co/analisis/rodrigo-botero-montoya-500048/colombia-y-la-ocde-2858294" TargetMode="External"/><Relationship Id="rId652" Type="http://schemas.openxmlformats.org/officeDocument/2006/relationships/hyperlink" Target="http://www.radiosantafe.com/2019/07/10/necesitamos-que-el-crecimiento-economico-llegue-a-cada-rincon-de-colombia-vicepresidenta/" TargetMode="External"/><Relationship Id="rId1075" Type="http://schemas.openxmlformats.org/officeDocument/2006/relationships/hyperlink" Target="https://www.eluniversal.com.co/opinion/columna/inseguridad-alimentaria-DH1999713" TargetMode="External"/><Relationship Id="rId1282" Type="http://schemas.openxmlformats.org/officeDocument/2006/relationships/hyperlink" Target="http://caracol.com.co/emisora/2018/12/06/cartagena/1544131319_546979.html" TargetMode="External"/><Relationship Id="rId2126" Type="http://schemas.openxmlformats.org/officeDocument/2006/relationships/hyperlink" Target="https://www.eltiempo.com/bogota/se-firmo-decreto-que-exime-de-pico-y-placa-en-bogota-a-quien-pague-442928" TargetMode="External"/><Relationship Id="rId305" Type="http://schemas.openxmlformats.org/officeDocument/2006/relationships/hyperlink" Target="https://www.elespectador.com/opinion/siembra-de-paz-columna-847016" TargetMode="External"/><Relationship Id="rId512" Type="http://schemas.openxmlformats.org/officeDocument/2006/relationships/hyperlink" Target="http://www.lapatria.com/nacional/ivan-duque-es-contrariado-por-las-cortes-438092" TargetMode="External"/><Relationship Id="rId957" Type="http://schemas.openxmlformats.org/officeDocument/2006/relationships/hyperlink" Target="https://diariolalibertad.com/sitio/2019/10/16/las-elecciones-debilitan-la-democracia/" TargetMode="External"/><Relationship Id="rId1142" Type="http://schemas.openxmlformats.org/officeDocument/2006/relationships/hyperlink" Target="https://www.larepublica.co/finanzas/los-10-ideas-de-la-coyuntura-economica-segun-el-gobierno-juan-pablo-zarate-2938350" TargetMode="External"/><Relationship Id="rId1587" Type="http://schemas.openxmlformats.org/officeDocument/2006/relationships/hyperlink" Target="https://www.portafolio.co/opinion/editorial/ricardo-avila-las-cifras-oficiales-30-de-mayo-de-2019-530082" TargetMode="External"/><Relationship Id="rId1794" Type="http://schemas.openxmlformats.org/officeDocument/2006/relationships/hyperlink" Target="https://www.google.com/url?sa=t&amp;rct=j&amp;q=&amp;esrc=s&amp;source=newssearch&amp;cd=134&amp;ved=0ahUKEwjH84qX94XkAhWCwFkKHVT_BQA4ggEQqQIILigAMAM&amp;url=https%3A%2F%2Fwww.inmoley.com%2FNOTICIAS%2F1912345%2F2019-1-inmobiliario-urbanismo-vivienda%2F08-19-inmobiliario-015-21.html&amp;usg=AOvVaw2pDi_cEaG6htOaJ02j8-Rb" TargetMode="External"/><Relationship Id="rId86" Type="http://schemas.openxmlformats.org/officeDocument/2006/relationships/hyperlink" Target="https://www.vanguardia.com/economia/nacional/246715-arranco-la-recta-final-para-la-ley-de-financiamiento" TargetMode="External"/><Relationship Id="rId817" Type="http://schemas.openxmlformats.org/officeDocument/2006/relationships/hyperlink" Target="https://www.eltiempo.com/colombia/barranquilla/congreso-internacional-en-justicia-restaurativa-en-barranquilla-408642" TargetMode="External"/><Relationship Id="rId1002" Type="http://schemas.openxmlformats.org/officeDocument/2006/relationships/hyperlink" Target="https://www.elnuevosiglo.com.co/articulos/10-2019-la-carrera-contra-el-reloj-de-la-reforma-tributaria" TargetMode="External"/><Relationship Id="rId1447" Type="http://schemas.openxmlformats.org/officeDocument/2006/relationships/hyperlink" Target="https://www.diariodelnorte.net/index.php/politica/2360-la-guajira-debe-definir-su-plan-de-ordenamiento-territorial-para-proyectos-de-energias-renovables.html" TargetMode="External"/><Relationship Id="rId1654" Type="http://schemas.openxmlformats.org/officeDocument/2006/relationships/hyperlink" Target="http://www.cronicadelquindio.com/noticia-completa-titulo-armenia-subio-3-lugares-en-ranking-nacional-de-competitividad-nota-131113" TargetMode="External"/><Relationship Id="rId1861" Type="http://schemas.openxmlformats.org/officeDocument/2006/relationships/hyperlink" Target="https://caracol.com.co/emisora/2019/09/07/manizales/1567817336_033097.html" TargetMode="External"/><Relationship Id="rId1307" Type="http://schemas.openxmlformats.org/officeDocument/2006/relationships/hyperlink" Target="https://laguajirahoy.com/2019/01/embajador-de-los-paises-bajos-en-colombia-visito-a-riohacha.html" TargetMode="External"/><Relationship Id="rId1514" Type="http://schemas.openxmlformats.org/officeDocument/2006/relationships/hyperlink" Target="https://www.proclamadelcauca.com/dos-culturas-la-misma-historia/" TargetMode="External"/><Relationship Id="rId1721" Type="http://schemas.openxmlformats.org/officeDocument/2006/relationships/hyperlink" Target="https://www.portafolio.co/economia/a-2028-america-latina-exportaria-mas-arroz-carne-de-res-y-maiz-531337" TargetMode="External"/><Relationship Id="rId1959" Type="http://schemas.openxmlformats.org/officeDocument/2006/relationships/hyperlink" Target="https://www.eltiempo.com/bogota/parque-tercer-milenio-renovacion-2019-426344" TargetMode="External"/><Relationship Id="rId13" Type="http://schemas.openxmlformats.org/officeDocument/2006/relationships/hyperlink" Target="https://www.elnuevosiglo.com.co/articulos/02-2019-impulsan-autogas-para-mejorar-calidad-del-aire" TargetMode="External"/><Relationship Id="rId1819" Type="http://schemas.openxmlformats.org/officeDocument/2006/relationships/hyperlink" Target="https://www.elcolombiano.com/negocios/peru-busca-los-negocios-paisas-CF11503652" TargetMode="External"/><Relationship Id="rId162" Type="http://schemas.openxmlformats.org/officeDocument/2006/relationships/hyperlink" Target="https://www.portafolio.co/economia/en-agosto-iniciaria-calendario-para-facturar-electronicamente-526453" TargetMode="External"/><Relationship Id="rId467" Type="http://schemas.openxmlformats.org/officeDocument/2006/relationships/hyperlink" Target="https://www.elcolombiano.com/negocios/cifras-del-dane-las-dos-caras-del-escandalo-GO10698529" TargetMode="External"/><Relationship Id="rId1097" Type="http://schemas.openxmlformats.org/officeDocument/2006/relationships/hyperlink" Target="https://www.google.com/url?sa=t&amp;rct=j&amp;q=&amp;esrc=s&amp;source=newssearch&amp;cd=168&amp;ved=0ahUKEwiv6M2m4PvlAhWI66QKHRk2Ctw4oAEQqQIIQSgAMAc&amp;url=https%3A%2F%2Fwww.elheraldo.co%2Fcolumnas-de-opinion%2Fkaren-abudinen%2Fduque-construye-pais-680561&amp;usg=AOvVaw1tIVBGH1lKvyokarIpzDn9" TargetMode="External"/><Relationship Id="rId2050" Type="http://schemas.openxmlformats.org/officeDocument/2006/relationships/hyperlink" Target="https://www.elcolombiano.com/negocios/economia/razones-para-que-colombia-crezca-mas-que-los-vecinos-DO11977721" TargetMode="External"/><Relationship Id="rId674" Type="http://schemas.openxmlformats.org/officeDocument/2006/relationships/hyperlink" Target="http://www.elinformador.com.co/index.php/el-magdalena/78-politica/208453-duque-buscara-aumentar-la-infraestructura-carcelaria" TargetMode="External"/><Relationship Id="rId881" Type="http://schemas.openxmlformats.org/officeDocument/2006/relationships/hyperlink" Target="http://elnuevosiglo.com.co/articulos/09-2019-he-visto-al-presidente-maletiando-al-pais" TargetMode="External"/><Relationship Id="rId979" Type="http://schemas.openxmlformats.org/officeDocument/2006/relationships/hyperlink" Target="https://www.larepublica.co/analisis/sergio-clavijo-500041/reformando-el-sector-justicia-de-colombia-2925504" TargetMode="External"/><Relationship Id="rId327" Type="http://schemas.openxmlformats.org/officeDocument/2006/relationships/hyperlink" Target="http://hsbnoticias.com/noticias/pol%C3%ADtica/en-narino-piden-ivan-duque-e-indigenas-dejar-posicion-radi-514929" TargetMode="External"/><Relationship Id="rId534" Type="http://schemas.openxmlformats.org/officeDocument/2006/relationships/hyperlink" Target="https://caracol.com.co/emisora/2019/06/10/cali/1560185657_276309.html" TargetMode="External"/><Relationship Id="rId741" Type="http://schemas.openxmlformats.org/officeDocument/2006/relationships/hyperlink" Target="https://www.elcolombiano.com/colombia/politica/entrevista-al-presidente-duque-al-cumplirse-un-ano-de-su-mandato-BG11356676" TargetMode="External"/><Relationship Id="rId839" Type="http://schemas.openxmlformats.org/officeDocument/2006/relationships/hyperlink" Target="https://www.elespectador.com/noticias/politica/congresistas-que-aparecen-en-el-sisben-problema-de-actualizacion-articulo-879681" TargetMode="External"/><Relationship Id="rId1164" Type="http://schemas.openxmlformats.org/officeDocument/2006/relationships/hyperlink" Target="https://www.alertabogota.com/noticias/local/la-cana-el-malvado-hombre-senalado-de-robarse-un-bus-del-sitp" TargetMode="External"/><Relationship Id="rId1371" Type="http://schemas.openxmlformats.org/officeDocument/2006/relationships/hyperlink" Target="http://www.elinformador.com.co/index.php/opinion/39-columnas-de-opinion/197114-armonia-equilibrio-y-equidad" TargetMode="External"/><Relationship Id="rId1469" Type="http://schemas.openxmlformats.org/officeDocument/2006/relationships/hyperlink" Target="https://www.lapatria.com/economia/union-europea-quiere-del-eje-mas-que-cafe-434757" TargetMode="External"/><Relationship Id="rId2008" Type="http://schemas.openxmlformats.org/officeDocument/2006/relationships/hyperlink" Target="https://www.las2orillas.co/el-valle-no-es-solo-cana-de-azucar/" TargetMode="External"/><Relationship Id="rId601" Type="http://schemas.openxmlformats.org/officeDocument/2006/relationships/hyperlink" Target="https://www.portafolio.co/economia/costo-de-leyes-aprobadas-por-el-congreso-se-triplico-en-2018-531019" TargetMode="External"/><Relationship Id="rId1024" Type="http://schemas.openxmlformats.org/officeDocument/2006/relationships/hyperlink" Target="http://www.radiosantafe.com/2019/11/06/corea-del-sur-apoyara-en-colombia-a-gestantes-venezolanas-y-sus-hijos-recien-nacidos/" TargetMode="External"/><Relationship Id="rId1231" Type="http://schemas.openxmlformats.org/officeDocument/2006/relationships/hyperlink" Target="https://elpilon.com.co/mujeres-excombatientes-farc-dan-primer-paso-a-proyectos-con-enfoque-de-genero/" TargetMode="External"/><Relationship Id="rId1676" Type="http://schemas.openxmlformats.org/officeDocument/2006/relationships/hyperlink" Target="https://www.elnuevosiglo.com.co/articulos/06-2019-que-es-del-distrito-de-conservacion-de-suelos-y-agua-del-caqueta" TargetMode="External"/><Relationship Id="rId1883" Type="http://schemas.openxmlformats.org/officeDocument/2006/relationships/hyperlink" Target="http://www.cronicadelquindio.com/noticia-noticia_opinion-titulo-regiones-economicas-cronica-del-quindio-op-21379" TargetMode="External"/><Relationship Id="rId906" Type="http://schemas.openxmlformats.org/officeDocument/2006/relationships/hyperlink" Target="https://www.lafm.com.co/colombia/asonal-judicial-anuncia-paro-indefinido-si-no-obtiene-respuesta-del-gobierno" TargetMode="External"/><Relationship Id="rId1329" Type="http://schemas.openxmlformats.org/officeDocument/2006/relationships/hyperlink" Target="https://www.america-retail.com/colombia/colombia-en-medellin-se-crearon-dos-empresas-por-dia-en-2018/" TargetMode="External"/><Relationship Id="rId1536" Type="http://schemas.openxmlformats.org/officeDocument/2006/relationships/hyperlink" Target="https://www.elheraldo.co/barranquilla/el-50-de-los-soledenos-cree-que-las-cosas-van-por-buen-camino-629720" TargetMode="External"/><Relationship Id="rId1743" Type="http://schemas.openxmlformats.org/officeDocument/2006/relationships/hyperlink" Target="https://www.elcolombiano.com/negocios/economia-paisa-no-esta-estancada-FD11212557" TargetMode="External"/><Relationship Id="rId1950" Type="http://schemas.openxmlformats.org/officeDocument/2006/relationships/hyperlink" Target="https://www.elheraldo.co/la-guajira/en-video-habitantes-de-paraguachon-inconformes-con-el-puesto-de-migracion-en-el-puente" TargetMode="External"/><Relationship Id="rId35" Type="http://schemas.openxmlformats.org/officeDocument/2006/relationships/hyperlink" Target="https://www.dinero.com/empresas/articulo/la-empresa-primax-termino-de-renovar-20-de-la-red-bajo-su-marca/277527" TargetMode="External"/><Relationship Id="rId1603" Type="http://schemas.openxmlformats.org/officeDocument/2006/relationships/hyperlink" Target="https://www.vanguardia.com/economia/local/el-plan-es-diversificar-la-industria-en-santander-mincomercio-industria-y-turismo-EE1042107" TargetMode="External"/><Relationship Id="rId1810" Type="http://schemas.openxmlformats.org/officeDocument/2006/relationships/hyperlink" Target="https://seguimiento.co/la-samaria/secretaria-de-movilidad-reactiva-controles-en-distintos-sectores-de-la-ciudad-28342" TargetMode="External"/><Relationship Id="rId184" Type="http://schemas.openxmlformats.org/officeDocument/2006/relationships/hyperlink" Target="https://canal1.com.co/noticias/expresidente-cesar-gaviria-cuestiona-plan-desarrollo/" TargetMode="External"/><Relationship Id="rId391" Type="http://schemas.openxmlformats.org/officeDocument/2006/relationships/hyperlink" Target="https://sostenibilidad.semana.com/impacto/articulo/mas-de-800-municipios-en-el-pais-tienen-sus-pot-desactualizados/43908" TargetMode="External"/><Relationship Id="rId1908" Type="http://schemas.openxmlformats.org/officeDocument/2006/relationships/hyperlink" Target="https://www.diariodelhuila.com/-que-le-falta-al-huila-para-ser-un-paraiso-por-descubrir-" TargetMode="External"/><Relationship Id="rId2072" Type="http://schemas.openxmlformats.org/officeDocument/2006/relationships/hyperlink" Target="https://www.elpais.com.co/opinion/columnistas/gustavo-moreno-montalvo/administrar-el-departamento.html" TargetMode="External"/><Relationship Id="rId251" Type="http://schemas.openxmlformats.org/officeDocument/2006/relationships/hyperlink" Target="https://noticias.caracoltv.com/economia/en-colombia-de-cada-100-personas-en-edad-para-pensionarse-solo-lo-hacen-23" TargetMode="External"/><Relationship Id="rId489" Type="http://schemas.openxmlformats.org/officeDocument/2006/relationships/hyperlink" Target="http://blogs.eltiempo.com/palabras-mass/2019/05/22/la-urgencia-mitigar-tres-riesgos/" TargetMode="External"/><Relationship Id="rId696" Type="http://schemas.openxmlformats.org/officeDocument/2006/relationships/hyperlink" Target="https://www.vanguardia.com/opinion/columnistas/victor-solano/gobiernos-insisten-en-ser-casas-de-papel-AB1254750" TargetMode="External"/><Relationship Id="rId349" Type="http://schemas.openxmlformats.org/officeDocument/2006/relationships/hyperlink" Target="https://www.eltiempo.com/colombia/otras-ciudades/tension-politica-complica-crisis-de-agua-en-santa-marta-348106" TargetMode="External"/><Relationship Id="rId556" Type="http://schemas.openxmlformats.org/officeDocument/2006/relationships/hyperlink" Target="https://www.dinero.com/economia/articulo/estos-son-los-proyectos-que-buscan-inversion-extranjera/273449" TargetMode="External"/><Relationship Id="rId763" Type="http://schemas.openxmlformats.org/officeDocument/2006/relationships/hyperlink" Target="https://www.rcnradio.com/bogota/museo-de-memoria-de-colombia-abrira-sus-puertas-en-bogota-en-2021" TargetMode="External"/><Relationship Id="rId1186" Type="http://schemas.openxmlformats.org/officeDocument/2006/relationships/hyperlink" Target="https://www.elheraldo.co/columnas-de-opinion/politica-de-estado-685421" TargetMode="External"/><Relationship Id="rId1393" Type="http://schemas.openxmlformats.org/officeDocument/2006/relationships/hyperlink" Target="https://www.lafm.com.co/bogota/pico-y-placa-ambiental-vuelve-bogota-desde-este-viernes" TargetMode="External"/><Relationship Id="rId111" Type="http://schemas.openxmlformats.org/officeDocument/2006/relationships/hyperlink" Target="https://www.eltiempo.com/politica/gobierno/el-presidente-ivan-duque-revela-las-claves-de-su-hoja-de-ruta-para-el-2019-309968" TargetMode="External"/><Relationship Id="rId209" Type="http://schemas.openxmlformats.org/officeDocument/2006/relationships/hyperlink" Target="https://www.lanacion.com.co/2019/03/01/hoy-prima-mas-el-voto-de-opinion-que-el-voto-de-estructuras-politicas/" TargetMode="External"/><Relationship Id="rId416" Type="http://schemas.openxmlformats.org/officeDocument/2006/relationships/hyperlink" Target="https://www.portafolio.co/economia/por-factura-electronica-se-han-movido-mas-de-550-billones-529114" TargetMode="External"/><Relationship Id="rId970" Type="http://schemas.openxmlformats.org/officeDocument/2006/relationships/hyperlink" Target="https://www.bluradio.com/nacion/reforma-pensional-no-sera-presentada-este-ano-230639-ie174" TargetMode="External"/><Relationship Id="rId1046" Type="http://schemas.openxmlformats.org/officeDocument/2006/relationships/hyperlink" Target="https://www.kienyke.com/politica/nueva-canciller-de-colombia-claudia-blum" TargetMode="External"/><Relationship Id="rId1253" Type="http://schemas.openxmlformats.org/officeDocument/2006/relationships/hyperlink" Target="http://www.agritotal.com/nota/37330-el-campo-concentra-la-pobreza-mas-dura-en-america-latina/" TargetMode="External"/><Relationship Id="rId1698" Type="http://schemas.openxmlformats.org/officeDocument/2006/relationships/hyperlink" Target="https://es.finance.yahoo.com/noticias/ministros-perfilan-acuerdos-anunciar%C3%A1n-presidentes-alianza-pac%C3%ADfico-004218101--sector.html" TargetMode="External"/><Relationship Id="rId623" Type="http://schemas.openxmlformats.org/officeDocument/2006/relationships/hyperlink" Target="https://elpilon.com.co/crearan-nuevos-fondos-para-proteger-el-agua/" TargetMode="External"/><Relationship Id="rId830" Type="http://schemas.openxmlformats.org/officeDocument/2006/relationships/hyperlink" Target="https://www.portafolio.co/economia/gobierno/gobierno-pagaria-mas-gasto-diario-con-deuda-publica-533274" TargetMode="External"/><Relationship Id="rId928" Type="http://schemas.openxmlformats.org/officeDocument/2006/relationships/hyperlink" Target="https://www.dinero.com/empresas/articulo/ranking-de-mujeres-lideres-con-mejor-reputacion-en-colombia-2019/278134" TargetMode="External"/><Relationship Id="rId1460" Type="http://schemas.openxmlformats.org/officeDocument/2006/relationships/hyperlink" Target="https://www.eltiempo.com/colombia/barranquilla/corferias-hara-11-ferias-y-24-eventos-en-barranquilla-344430" TargetMode="External"/><Relationship Id="rId1558" Type="http://schemas.openxmlformats.org/officeDocument/2006/relationships/hyperlink" Target="https://www.eltiempo.com/mundo/venezuela/el-desafio-humanitario-para-venezuela-360666" TargetMode="External"/><Relationship Id="rId1765" Type="http://schemas.openxmlformats.org/officeDocument/2006/relationships/hyperlink" Target="https://tradenews.com.ar/argentina-y-peru-avanzan-hacia-un-acuerdo-comercial/" TargetMode="External"/><Relationship Id="rId57" Type="http://schemas.openxmlformats.org/officeDocument/2006/relationships/hyperlink" Target="https://actualicese.com/actualidad/2018/12/04/impuesto-sobre-la-renta-para-personas-juridicas-cambios-a-las-propuestas-planteadas-por-el-gobierno/" TargetMode="External"/><Relationship Id="rId1113" Type="http://schemas.openxmlformats.org/officeDocument/2006/relationships/hyperlink" Target="https://www.elnuevosiglo.com.co/articulos/11-2019-alud-de-propuestas-para-modificar-iva-en-ley-de-financiamiento" TargetMode="External"/><Relationship Id="rId1320" Type="http://schemas.openxmlformats.org/officeDocument/2006/relationships/hyperlink" Target="https://www.eltiempo.com/colombia/barranquilla/barranquilla-y-su-solidez-economica-311108" TargetMode="External"/><Relationship Id="rId1418" Type="http://schemas.openxmlformats.org/officeDocument/2006/relationships/hyperlink" Target="https://www.colombia.com/actualidad/internacionales/las-perdidas-millonarias-de-venezuela-tras-su-peor-apagon-222183" TargetMode="External"/><Relationship Id="rId1972" Type="http://schemas.openxmlformats.org/officeDocument/2006/relationships/hyperlink" Target="https://www.estrategiaynegocios.net/centroamericaymundo/1328299-330/bid-invest-invertir-en-transporte-urbano-significa-mejorar-vidas" TargetMode="External"/><Relationship Id="rId1625" Type="http://schemas.openxmlformats.org/officeDocument/2006/relationships/hyperlink" Target="https://www.larepublica.co/especiales/candidatos-a-la-alcaldia-2019/se-debe-recuperar-la-seguridad-para-impulsar-a-cali-alejandro-eder-2873186" TargetMode="External"/><Relationship Id="rId1832" Type="http://schemas.openxmlformats.org/officeDocument/2006/relationships/hyperlink" Target="https://www.portafolio.co/economia/alianza-del-pacifico-oportunidades-empresariales-para-colombia-533280" TargetMode="External"/><Relationship Id="rId2094" Type="http://schemas.openxmlformats.org/officeDocument/2006/relationships/hyperlink" Target="https://caracol.com.co/emisora/2019/12/05/cartagena/1575547670_440280.html" TargetMode="External"/><Relationship Id="rId273" Type="http://schemas.openxmlformats.org/officeDocument/2006/relationships/hyperlink" Target="https://www.portafolio.co/economia/colombia-en-la-busqueda-de-mas-inversiones-chilenas-527742" TargetMode="External"/><Relationship Id="rId480" Type="http://schemas.openxmlformats.org/officeDocument/2006/relationships/hyperlink" Target="https://www.vanguardia.com/economia/nacional/la-reforma-pensional-se-enfoca-en-los-mas-vulnerables-DL962500" TargetMode="External"/><Relationship Id="rId133" Type="http://schemas.openxmlformats.org/officeDocument/2006/relationships/hyperlink" Target="https://www.vanguardia.com/economia/nacional/fenalco-pide-una-nueva-reforma-arancelaria-GX404855" TargetMode="External"/><Relationship Id="rId340" Type="http://schemas.openxmlformats.org/officeDocument/2006/relationships/hyperlink" Target="https://www.eje21.com.co/2019/04/navegando-en-medio-de-la-tormenta/" TargetMode="External"/><Relationship Id="rId578" Type="http://schemas.openxmlformats.org/officeDocument/2006/relationships/hyperlink" Target="https://www.semana.com/opinion/articulo/ambiente-de-polarizacion-columna-de-lucas-pombo/620401" TargetMode="External"/><Relationship Id="rId785" Type="http://schemas.openxmlformats.org/officeDocument/2006/relationships/hyperlink" Target="https://elnuevosiglo.com.co/index.php/articulos/08-2019-un-proyecto-que-acabe-con-el-vencimiento-de-terminos-duque" TargetMode="External"/><Relationship Id="rId992" Type="http://schemas.openxmlformats.org/officeDocument/2006/relationships/hyperlink" Target="https://www.eltiempo.com/economia/sector-financiero/asi-renta-su-ahorro-en-la-banca-427042" TargetMode="External"/><Relationship Id="rId2021" Type="http://schemas.openxmlformats.org/officeDocument/2006/relationships/hyperlink" Target="https://www.elcolombiano.com/negocios/economia/inversion-de-us-3674-millones-recibe-el-aburra-KB11896729" TargetMode="External"/><Relationship Id="rId200" Type="http://schemas.openxmlformats.org/officeDocument/2006/relationships/hyperlink" Target="https://www.vanguardia.com/colombia/vea-el-video-del-debate-sobre-el-glifosato-en-audiencia-de-la-corte-JF601649" TargetMode="External"/><Relationship Id="rId438" Type="http://schemas.openxmlformats.org/officeDocument/2006/relationships/hyperlink" Target="https://contamos.com.co/en-que-parara-el-sistema-pensional-de-colombia/" TargetMode="External"/><Relationship Id="rId645" Type="http://schemas.openxmlformats.org/officeDocument/2006/relationships/hyperlink" Target="https://www.larepublica.co/analisis/juan-manuel-nieves-r-534481/el-olvido-de-los-deberes-2883317" TargetMode="External"/><Relationship Id="rId852" Type="http://schemas.openxmlformats.org/officeDocument/2006/relationships/hyperlink" Target="https://www.larepublica.co/opinion/editorial/la-contraloria-necesita-dientes-contra-corruptos-2907274" TargetMode="External"/><Relationship Id="rId1068" Type="http://schemas.openxmlformats.org/officeDocument/2006/relationships/hyperlink" Target="https://www.elnuevosiglo.com.co/articulos/11-2019-bm-respalda-al-gobierno-en-buenas-practicas-regulatorias" TargetMode="External"/><Relationship Id="rId1275" Type="http://schemas.openxmlformats.org/officeDocument/2006/relationships/hyperlink" Target="https://www.elheraldo.co/barranquilla/un-siglo-del-primer-intento-de-la-region-por-su-autonomia-572810" TargetMode="External"/><Relationship Id="rId1482" Type="http://schemas.openxmlformats.org/officeDocument/2006/relationships/hyperlink" Target="https://www.elespectador.com/noticias/el-mundo/nuevo-apagon-masivo-en-venezuela-por-que-tantos-y-tan-seguido-articulo-849698" TargetMode="External"/><Relationship Id="rId2119" Type="http://schemas.openxmlformats.org/officeDocument/2006/relationships/hyperlink" Target="https://www.eltiempo.com/colombia/cali/grandes-brechas-internas-devela-estudio-sobre-primera-infancia-en-cali-442408" TargetMode="External"/><Relationship Id="rId505" Type="http://schemas.openxmlformats.org/officeDocument/2006/relationships/hyperlink" Target="https://actualicese.com/actualidad/2019/05/30/como-se-pensiona-un-colombiano-en-el-regimen-de-prima-media/" TargetMode="External"/><Relationship Id="rId712" Type="http://schemas.openxmlformats.org/officeDocument/2006/relationships/hyperlink" Target="https://www.larepublica.co/analisis/jorge-ivan-gonzalez-506394/ayudandole-a-carrasquilla-2892229" TargetMode="External"/><Relationship Id="rId1135" Type="http://schemas.openxmlformats.org/officeDocument/2006/relationships/hyperlink" Target="https://www.eltiempo.com/politica/gobierno/asi-se-vivio-el-paro-nacional-del-21-de-noviembre-en-colombia-436138" TargetMode="External"/><Relationship Id="rId1342" Type="http://schemas.openxmlformats.org/officeDocument/2006/relationships/hyperlink" Target="https://www.vanguardia.com/opinion/cartas-del-lector/hagase-oir-YH458010" TargetMode="External"/><Relationship Id="rId1787" Type="http://schemas.openxmlformats.org/officeDocument/2006/relationships/hyperlink" Target="https://www.larepublica.co/analisis/ramiro-santa-513971/amazonas-y-buenas-practicas-2893736" TargetMode="External"/><Relationship Id="rId1994" Type="http://schemas.openxmlformats.org/officeDocument/2006/relationships/hyperlink" Target="https://www.diariodelnorte.net/caribe/99-la-guajira/6153-camara-de-comercio-propone-articulacion-para-promover-varios-sectores-claves-de-la-economia.html" TargetMode="External"/><Relationship Id="rId79" Type="http://schemas.openxmlformats.org/officeDocument/2006/relationships/hyperlink" Target="https://www.lavanguardia.com/politica/20181213/453535961160/duque-presenta-nueva-estrategia-para-la-lucha-contra-las-drogas-en-colombia.html" TargetMode="External"/><Relationship Id="rId1202" Type="http://schemas.openxmlformats.org/officeDocument/2006/relationships/hyperlink" Target="https://www.larepublica.co/empresas/la-buena-funcion-publica-es-el-eje-mas-importante-de-las-economias-actuales-2939943" TargetMode="External"/><Relationship Id="rId1647" Type="http://schemas.openxmlformats.org/officeDocument/2006/relationships/hyperlink" Target="https://www.eltiempo.com/colombia/cali/luto-en-el-valle-por-el-empresario-rodrigo-velasco-lloreda-378186" TargetMode="External"/><Relationship Id="rId1854" Type="http://schemas.openxmlformats.org/officeDocument/2006/relationships/hyperlink" Target="https://www.alertatolima.com/noticias/tolima/el-60-de-los-municipios-del-tolima-tiene-elefantes-blancos" TargetMode="External"/><Relationship Id="rId1507" Type="http://schemas.openxmlformats.org/officeDocument/2006/relationships/hyperlink" Target="https://laopinion.com/2019/04/24/estos-son-los-unicos-6-paises-de-america-latina-que-te-pagan-un-subsidio-si-pierdes-tu-empleo/" TargetMode="External"/><Relationship Id="rId1714" Type="http://schemas.openxmlformats.org/officeDocument/2006/relationships/hyperlink" Target="http://www.bcnoticias.com.co/el-plan-de-desarrollo-ha-tenido-avances-significativos-gobernacion-de-caldas/" TargetMode="External"/><Relationship Id="rId211" Type="http://schemas.openxmlformats.org/officeDocument/2006/relationships/hyperlink" Target="https://www.eluniversal.com.co/regional/ponente-hace-reparos-al-plan-de-desarrollo-del-presidente-KK840851" TargetMode="External"/><Relationship Id="rId295" Type="http://schemas.openxmlformats.org/officeDocument/2006/relationships/hyperlink" Target="https://www.elheraldo.co/colombia/cambio-radical-votara-en-contra-de-las-objeciones-la-jep-613258" TargetMode="External"/><Relationship Id="rId309" Type="http://schemas.openxmlformats.org/officeDocument/2006/relationships/hyperlink" Target="https://www.larepublica.co/globoeconomia/colombia-tiene-el-mayor-indice-de-desconfianza-en-el-gobierno-nacional-e-instituciones-2846532" TargetMode="External"/><Relationship Id="rId516" Type="http://schemas.openxmlformats.org/officeDocument/2006/relationships/hyperlink" Target="https://www.elcolombiano.com/deportes/creacion-del-ministerio-del-deporte-alegria-en-colombia-GJ10915201" TargetMode="External"/><Relationship Id="rId1146" Type="http://schemas.openxmlformats.org/officeDocument/2006/relationships/hyperlink" Target="https://www.eltiempo.com/colombia/otras-ciudades/en-la-guajira-indigenas-bloquean-linea-ferrea-y-protestan-contra-el-cerrejon-438222" TargetMode="External"/><Relationship Id="rId1798" Type="http://schemas.openxmlformats.org/officeDocument/2006/relationships/hyperlink" Target="https://www.elheraldo.co/economia/la-costa-tiene-el-desafio-de-aumentar-la-productividad-mincomercio-656843" TargetMode="External"/><Relationship Id="rId1921" Type="http://schemas.openxmlformats.org/officeDocument/2006/relationships/hyperlink" Target="https://www.semana.com/opinion/articulo/cuando-no-es-colombia-es-venezuela-columna-de-alejandro-cheyne-garcia/634615" TargetMode="External"/><Relationship Id="rId723" Type="http://schemas.openxmlformats.org/officeDocument/2006/relationships/hyperlink" Target="https://www.elespectador.com/noticias/politica/primer-ano-de-duque-llego-la-hora-de-gobernar-y-dejar-tanta-improvisacion-articulo-874902" TargetMode="External"/><Relationship Id="rId930" Type="http://schemas.openxmlformats.org/officeDocument/2006/relationships/hyperlink" Target="https://sostenibilidad.semana.com/medio-ambiente/articulo/pueblos-indigenas-de-colombia-piden-ser-tenidos-en-cuenta-en-pacto-de-leticia-por-la-amazonia/47113" TargetMode="External"/><Relationship Id="rId1006" Type="http://schemas.openxmlformats.org/officeDocument/2006/relationships/hyperlink" Target="https://www.elheraldo.co/colombia/procuraduria-demanda-acciones-para-evitar-nuevos-atentados-contra-pueblos-etnicos-676943" TargetMode="External"/><Relationship Id="rId1353" Type="http://schemas.openxmlformats.org/officeDocument/2006/relationships/hyperlink" Target="https://www.america-retail.com/colombia/colombia-asi-esta-el-escenario-laboral-en-el-pais-y-la-region/" TargetMode="External"/><Relationship Id="rId1560" Type="http://schemas.openxmlformats.org/officeDocument/2006/relationships/hyperlink" Target="http://www.elinformador.com.co/index.php/general/189-medio-ambiente/203486-biologos-colombianos-registran-508-especies-de-aves-en-el-huila" TargetMode="External"/><Relationship Id="rId1658" Type="http://schemas.openxmlformats.org/officeDocument/2006/relationships/hyperlink" Target="https://www.eltiempo.com/colombia/otras-ciudades/medidas-para-el-meta-por-cierre-de-via-al-llano-380880" TargetMode="External"/><Relationship Id="rId1865" Type="http://schemas.openxmlformats.org/officeDocument/2006/relationships/hyperlink" Target="https://www.elespectador.com/tecnologia/america-latina-necesita-mas-programadores-enrique-diaz-cofundador-de-devf-articulo-880352" TargetMode="External"/><Relationship Id="rId155" Type="http://schemas.openxmlformats.org/officeDocument/2006/relationships/hyperlink" Target="http://caracol.com.co/emisora/2019/02/14/manizales/1550100182_090738.html" TargetMode="External"/><Relationship Id="rId362" Type="http://schemas.openxmlformats.org/officeDocument/2006/relationships/hyperlink" Target="https://www.elnuevosiglo.com.co/articulos/04-2019-no-hemos-de-nuestros-victimarios-reparacion-ni-verdad-lopez" TargetMode="External"/><Relationship Id="rId1213" Type="http://schemas.openxmlformats.org/officeDocument/2006/relationships/hyperlink" Target="http://blogs.eltiempo.com/lecturas-con-santiago-angel/2019/12/06/los-egos-del-comite-del-paro/" TargetMode="External"/><Relationship Id="rId1297" Type="http://schemas.openxmlformats.org/officeDocument/2006/relationships/hyperlink" Target="https://www.kienyke.com/kien-escribe/bogota-opinion-de-juan-pablo-camacho" TargetMode="External"/><Relationship Id="rId1420" Type="http://schemas.openxmlformats.org/officeDocument/2006/relationships/hyperlink" Target="https://www.semana.com/nacion/articulo/se-agudiza-crisis-en-el-suroeste-del-pais-por-paro-indigena-en-el-cauca/605465" TargetMode="External"/><Relationship Id="rId1518" Type="http://schemas.openxmlformats.org/officeDocument/2006/relationships/hyperlink" Target="http://www.radiosantafe.com/2019/04/26/cordoba-anuncian-acciones-para-fortalecer-el-sector-productivo-y-turismo-del-departamento/" TargetMode="External"/><Relationship Id="rId2043" Type="http://schemas.openxmlformats.org/officeDocument/2006/relationships/hyperlink" Target="https://www.laestrella.com.pa/economia/191113/visita-cortizo-colombia-culmina-acuerdo-concreto-aranceles" TargetMode="External"/><Relationship Id="rId222" Type="http://schemas.openxmlformats.org/officeDocument/2006/relationships/hyperlink" Target="https://www.portafolio.co/economia/colombia-sera-sede-de-la-primera-cumbre-de-para-mujeres-527239" TargetMode="External"/><Relationship Id="rId667" Type="http://schemas.openxmlformats.org/officeDocument/2006/relationships/hyperlink" Target="https://www.infobae.com/america/colombia/2019/07/18/aumentaron-el-salario-de-los-congresistas-en-colombia-y-ahora-ganaran-casi-40-sueldos-minimos-por-mes-usd-10-288/" TargetMode="External"/><Relationship Id="rId874" Type="http://schemas.openxmlformats.org/officeDocument/2006/relationships/hyperlink" Target="https://www.eluniversal.com.co/colombia/el-modelo-que-lleva-agua-potable-a-las-poblaciones-de-la-guajira-HX1725485" TargetMode="External"/><Relationship Id="rId1725" Type="http://schemas.openxmlformats.org/officeDocument/2006/relationships/hyperlink" Target="https://www.las2orillas.co/presidente-duque-esta-es-su-oportunidad-con-los-llaneros/" TargetMode="External"/><Relationship Id="rId1932" Type="http://schemas.openxmlformats.org/officeDocument/2006/relationships/hyperlink" Target="https://www.elcolombiano.com/negocios/economia/las-paisas-que-conquistan-el-mercado-en-china-PD11743095" TargetMode="External"/><Relationship Id="rId2110" Type="http://schemas.openxmlformats.org/officeDocument/2006/relationships/hyperlink" Target="https://www.elnuevosiglo.com.co/articulos/12-2019-bogota-segunda-ciudad-de-latina-en-generar-capital-para-emprendimientos" TargetMode="External"/><Relationship Id="rId17" Type="http://schemas.openxmlformats.org/officeDocument/2006/relationships/hyperlink" Target="https://www.larepublica.co/empresas/chevron-espera-aprobacion-de-la-sic-para-adquirir-dos-plantas-de-primax-2848385" TargetMode="External"/><Relationship Id="rId527" Type="http://schemas.openxmlformats.org/officeDocument/2006/relationships/hyperlink" Target="https://www.proclamadelcauca.com/de-la-censura-y-la-libertad-de-prensa/" TargetMode="External"/><Relationship Id="rId734" Type="http://schemas.openxmlformats.org/officeDocument/2006/relationships/hyperlink" Target="https://www.lafm.com.co/economia/juan-daniel-oviedo-dice-que-su-analisis-del-desempleo-no-pretende-ocultar-la-realidad" TargetMode="External"/><Relationship Id="rId941" Type="http://schemas.openxmlformats.org/officeDocument/2006/relationships/hyperlink" Target="https://www.vanguardia.com/economia/local/duque-ratifico-una-reforma-a-la-vejez-equitativa-y-no-acabar-colpensiones-FE1556878" TargetMode="External"/><Relationship Id="rId1157" Type="http://schemas.openxmlformats.org/officeDocument/2006/relationships/hyperlink" Target="https://www.radionacional.co/noticia/actualidad/iva-duque-paro-nacional" TargetMode="External"/><Relationship Id="rId1364" Type="http://schemas.openxmlformats.org/officeDocument/2006/relationships/hyperlink" Target="https://www.elheraldo.co/economia/el-offshore-gran-oportunidad-para-la-costa-minminas-596524" TargetMode="External"/><Relationship Id="rId1571" Type="http://schemas.openxmlformats.org/officeDocument/2006/relationships/hyperlink" Target="https://www.elcolombiano.com/antioquia/alcaldias-con-pie-en-el-acelerador-para-cumplir-NP10791297" TargetMode="External"/><Relationship Id="rId70" Type="http://schemas.openxmlformats.org/officeDocument/2006/relationships/hyperlink" Target="https://www.asuntoslegales.com.co/actualidad/presidente-duque-pide-perfeccionar-el-marco-de-los-derechos-humanos-en-colombia-2804253" TargetMode="External"/><Relationship Id="rId166" Type="http://schemas.openxmlformats.org/officeDocument/2006/relationships/hyperlink" Target="https://www.eldiario.com.co/el-ahorro-de-cesantias-crecio-en-este-2019/" TargetMode="External"/><Relationship Id="rId373" Type="http://schemas.openxmlformats.org/officeDocument/2006/relationships/hyperlink" Target="https://www.eltiempo.com/opinion/columnistas/enrique-santos-molano/juego-de-alcaldia-columna-de-enrique-santos-molano-348676" TargetMode="External"/><Relationship Id="rId580" Type="http://schemas.openxmlformats.org/officeDocument/2006/relationships/hyperlink" Target="https://www.laopinion.com.co/politica/lo-bueno-lo-malo-y-lo-feo-del-congreso-de-la-republica-179284" TargetMode="External"/><Relationship Id="rId801" Type="http://schemas.openxmlformats.org/officeDocument/2006/relationships/hyperlink" Target="https://www.larepublica.co/economia/el-gobierno-no-esta-de-acuerdo-ni-con-el-proyecto-de-prima-ni-con-reducir-la-jornada-laboral-vicepresidenta-2902168" TargetMode="External"/><Relationship Id="rId1017" Type="http://schemas.openxmlformats.org/officeDocument/2006/relationships/hyperlink" Target="https://www.lafm.com.co/economia/desempleo-y-pensiones-los-retos-de-colombia-en-materia-de-competitividad" TargetMode="External"/><Relationship Id="rId1224" Type="http://schemas.openxmlformats.org/officeDocument/2006/relationships/hyperlink" Target="https://www.larepublica.co/economia/gobierno-da-reversazo-en-nuevo-impuesto-para-nivelar-las-compras-digitales-2943462" TargetMode="External"/><Relationship Id="rId1431" Type="http://schemas.openxmlformats.org/officeDocument/2006/relationships/hyperlink" Target="https://www.eltiempo.com/mundo/venezuela/como-puede-trabajar-un-venezolano-legalmente-en-colombia-339554" TargetMode="External"/><Relationship Id="rId1669" Type="http://schemas.openxmlformats.org/officeDocument/2006/relationships/hyperlink" Target="https://lasillavacia.com/silla-cachaca/alerta-sur-bogota-tambien-falta-estado-72273" TargetMode="External"/><Relationship Id="rId1876" Type="http://schemas.openxmlformats.org/officeDocument/2006/relationships/hyperlink" Target="https://www.portafolio.co/negocios/empresas/multilatinas-principal-activo-del-crecimiento-de-latinoamericano-533733" TargetMode="External"/><Relationship Id="rId2054" Type="http://schemas.openxmlformats.org/officeDocument/2006/relationships/hyperlink" Target="https://miputumayo.com.co/2019/11/18/giro-rueda-de-negocios-en-putumayo/" TargetMode="External"/><Relationship Id="rId1" Type="http://schemas.openxmlformats.org/officeDocument/2006/relationships/hyperlink" Target="https://expansion.mx/empresas/2019/01/16/asi-fin-colombia-robo-combustibles-no-parece-plan-mexicano" TargetMode="External"/><Relationship Id="rId233" Type="http://schemas.openxmlformats.org/officeDocument/2006/relationships/hyperlink" Target="https://www.elheraldo.co/columnas-de-opinion/bertha-c-ramos/seis-articulitos-607486" TargetMode="External"/><Relationship Id="rId440" Type="http://schemas.openxmlformats.org/officeDocument/2006/relationships/hyperlink" Target="http://spanish.xinhuanet.com/2019-05/07/c_138039964.htm" TargetMode="External"/><Relationship Id="rId678" Type="http://schemas.openxmlformats.org/officeDocument/2006/relationships/hyperlink" Target="https://boyaca.extra.com.co/noticias/econom%C3%ADa/banco-mundial-presto-100-millones-de-dolares-para-catastro-m-544076" TargetMode="External"/><Relationship Id="rId885" Type="http://schemas.openxmlformats.org/officeDocument/2006/relationships/hyperlink" Target="https://www.lapatria.com/opinion/breves/protagonista/tratamiento-de-aguas-en-ilc-445004" TargetMode="External"/><Relationship Id="rId1070" Type="http://schemas.openxmlformats.org/officeDocument/2006/relationships/hyperlink" Target="https://www.pulzo.com/economia/cada-colombiano-les-debe-extranjeros-poco-5-millones-pesos-PP798923" TargetMode="External"/><Relationship Id="rId1529" Type="http://schemas.openxmlformats.org/officeDocument/2006/relationships/hyperlink" Target="http://www.cronicadelquindio.com/noticia-completa-titulo-taiwan-explora-posibilidades-de-comercio-e-inversion-en-quindio-nota-129596" TargetMode="External"/><Relationship Id="rId1736" Type="http://schemas.openxmlformats.org/officeDocument/2006/relationships/hyperlink" Target="https://caracol.com.co/emisora/2019/07/17/cartagena/1563386467_975074.html" TargetMode="External"/><Relationship Id="rId1943" Type="http://schemas.openxmlformats.org/officeDocument/2006/relationships/hyperlink" Target="https://www.vanguardia.com/area-metropolitana/bucaramanga/asi-se-movio-santander-en-cuanto-a-turismo-y-seguridad-durante-el-puente-festivo-XX1550044" TargetMode="External"/><Relationship Id="rId2121" Type="http://schemas.openxmlformats.org/officeDocument/2006/relationships/hyperlink" Target="https://www.eltiempo.com/colombia/barranquilla/barranquilla-ha-invertido-178-mil-millones-en-pavimento-441354" TargetMode="External"/><Relationship Id="rId28" Type="http://schemas.openxmlformats.org/officeDocument/2006/relationships/hyperlink" Target="https://www.elpais.com.co/economia/chevron-invierte-en-colombia-y-compra-terminales-en-el-valle-de-cauca.html" TargetMode="External"/><Relationship Id="rId300" Type="http://schemas.openxmlformats.org/officeDocument/2006/relationships/hyperlink" Target="https://www.elheraldo.co/columnas-de-opinion/ricardo-plata-cepeda/el-pnd-2a-parte-611570" TargetMode="External"/><Relationship Id="rId538" Type="http://schemas.openxmlformats.org/officeDocument/2006/relationships/hyperlink" Target="https://www.larepublica.co/responsabilidad-social/conocimiento-para-la-transformacion-social-2873222" TargetMode="External"/><Relationship Id="rId745" Type="http://schemas.openxmlformats.org/officeDocument/2006/relationships/hyperlink" Target="https://www.elespectador.com/noticias/politica/el-talante-de-este-gobierno-es-el-de-inclusion-y-unidad-marta-lucia-ramirez-articulo-874622" TargetMode="External"/><Relationship Id="rId952" Type="http://schemas.openxmlformats.org/officeDocument/2006/relationships/hyperlink" Target="https://www.elespectador.com/economia/aprobado-presupuesto-para-2020-por-2717-billones-articulo-886377" TargetMode="External"/><Relationship Id="rId1168" Type="http://schemas.openxmlformats.org/officeDocument/2006/relationships/hyperlink" Target="https://www.eltiempo.com/vida/educacion/paro-nacional-4-de-diciembre-siga-en-vivo-las-marchas-en-colombia-440240" TargetMode="External"/><Relationship Id="rId1375" Type="http://schemas.openxmlformats.org/officeDocument/2006/relationships/hyperlink" Target="https://www.portafolio.co/internacional/este-es-el-plan-de-guaido-para-reactivar-la-economia-de-venezuela-526507" TargetMode="External"/><Relationship Id="rId1582" Type="http://schemas.openxmlformats.org/officeDocument/2006/relationships/hyperlink" Target="http://www.redmas.com.co/colombia/rape-pide-dialogo-al-gobierno-superar-contingencia-via-bogota-villavicencio/" TargetMode="External"/><Relationship Id="rId1803" Type="http://schemas.openxmlformats.org/officeDocument/2006/relationships/hyperlink" Target="https://www.elheraldo.co/economia/procolombia-gestiono-llegada-de-usd18-millones-al-atlantico-658322" TargetMode="External"/><Relationship Id="rId81" Type="http://schemas.openxmlformats.org/officeDocument/2006/relationships/hyperlink" Target="https://www.publimetro.co/co/columnas/2018/12/13/eje-tematico-ad-hoc.html" TargetMode="External"/><Relationship Id="rId177" Type="http://schemas.openxmlformats.org/officeDocument/2006/relationships/hyperlink" Target="https://www.elespectador.com/economia/banrepublica-pide-que-propuestas-economicas-del-pnd-cumplan-con-regla-fiscal-articulo-842271" TargetMode="External"/><Relationship Id="rId384" Type="http://schemas.openxmlformats.org/officeDocument/2006/relationships/hyperlink" Target="https://www.elnuevosiglo.com.co/articulos/04-2019-acodal-pide-que-agencia-del-agua-sea-unica-autoridad-del-sector" TargetMode="External"/><Relationship Id="rId591" Type="http://schemas.openxmlformats.org/officeDocument/2006/relationships/hyperlink" Target="https://www.elcolombiano.com/negocios/empresas/me-retiro-pero-seguire-apoyando-el-progreso-local-rafael-aubad-JF11058067" TargetMode="External"/><Relationship Id="rId605" Type="http://schemas.openxmlformats.org/officeDocument/2006/relationships/hyperlink" Target="https://boyaca.extra.com.co/noticias/nacional/embajada-de-nueva-zelanda-cumple-un-ano-fortaleciendo-relaci-537774" TargetMode="External"/><Relationship Id="rId812" Type="http://schemas.openxmlformats.org/officeDocument/2006/relationships/hyperlink" Target="https://www.elnuevosiglo.com.co/articulos/08-2019-es-urgente-una-reforma-pensional-botero" TargetMode="External"/><Relationship Id="rId1028" Type="http://schemas.openxmlformats.org/officeDocument/2006/relationships/hyperlink" Target="https://www.eltiempo.com/colombia/otras-ciudades/millonario-negocio-con-agua-afectaba-a-miles-de-samarios-430652" TargetMode="External"/><Relationship Id="rId1235" Type="http://schemas.openxmlformats.org/officeDocument/2006/relationships/hyperlink" Target="https://www.portafolio.co/opinion/otros-columnistas-1/equidad-sin-recursos-inviable-analisis-francisco-jose-lloreda-mera-536248" TargetMode="External"/><Relationship Id="rId1442" Type="http://schemas.openxmlformats.org/officeDocument/2006/relationships/hyperlink" Target="https://www.eltiempo.com/colombia/cali/22-000-toneladas-de-ayudas-en-paso-humanitario-por-bloqueo-en-cauca-338726" TargetMode="External"/><Relationship Id="rId1887" Type="http://schemas.openxmlformats.org/officeDocument/2006/relationships/hyperlink" Target="https://www.laopinion.com.co/frontera/migracion-reinventa-economia-tachirense-184374" TargetMode="External"/><Relationship Id="rId2065" Type="http://schemas.openxmlformats.org/officeDocument/2006/relationships/hyperlink" Target="http://blogs.portafolio.co/aguaquenohasdebeber/2019/11/21/cundinamarca-tesoro-escondido-colombia/" TargetMode="External"/><Relationship Id="rId244" Type="http://schemas.openxmlformats.org/officeDocument/2006/relationships/hyperlink" Target="https://www.colombia.com/actualidad/politica/como-afectaria-una-objecion-de-la-jep-a-la-economia-colombiana-222513" TargetMode="External"/><Relationship Id="rId689" Type="http://schemas.openxmlformats.org/officeDocument/2006/relationships/hyperlink" Target="https://www.dinero.com/economia/articulo/cuanto-vale-el-presupuesto-general-de-la-nacion-de-colombia-en-2020/274910" TargetMode="External"/><Relationship Id="rId896" Type="http://schemas.openxmlformats.org/officeDocument/2006/relationships/hyperlink" Target="https://www.portafolio.co/economia/gobierno/el-pais-recibira-inversion-por-mas-de-600-millones-dolares-534139" TargetMode="External"/><Relationship Id="rId1081" Type="http://schemas.openxmlformats.org/officeDocument/2006/relationships/hyperlink" Target="http://www.elinformador.com.co/index.php/el-magdalena/83-departamento/217687-el-60-por-ciento-de-elefantes-blancos-estan-en-la-region-caribe" TargetMode="External"/><Relationship Id="rId1302" Type="http://schemas.openxmlformats.org/officeDocument/2006/relationships/hyperlink" Target="https://www.eltiempo.com/colombia/cali/cali-emprendedora-en-tecnologia-y-servicios-314022" TargetMode="External"/><Relationship Id="rId1747" Type="http://schemas.openxmlformats.org/officeDocument/2006/relationships/hyperlink" Target="https://www.minuto30.com/gobierno-nacional-reconocio-a-antioquia-como-el-departamento-que-mas-ha-simplificado-los-tramites/859807/" TargetMode="External"/><Relationship Id="rId1954" Type="http://schemas.openxmlformats.org/officeDocument/2006/relationships/hyperlink" Target="https://www.vanguardia.com/area-metropolitana/bucaramanga/asi-se-vivio-el-santander-bga-fashion-week-KC1589408" TargetMode="External"/><Relationship Id="rId39" Type="http://schemas.openxmlformats.org/officeDocument/2006/relationships/hyperlink" Target="http://www.portafolio.co/economia/finanzas/sin-mas-ajustes-fiscales-la-deuda-subira-y-la-calificacion-se-afectara-de-forma-negativa-524091" TargetMode="External"/><Relationship Id="rId451" Type="http://schemas.openxmlformats.org/officeDocument/2006/relationships/hyperlink" Target="https://www.voanoticias.com/a/concordia-summit-usaid-anuncio-160-millones-de-ayuda-para-colombia-/4918546.html" TargetMode="External"/><Relationship Id="rId549" Type="http://schemas.openxmlformats.org/officeDocument/2006/relationships/hyperlink" Target="https://es.panampost.com/felipe-fernandez/2019/06/17/exvicepresidente-santos/" TargetMode="External"/><Relationship Id="rId756" Type="http://schemas.openxmlformats.org/officeDocument/2006/relationships/hyperlink" Target="https://www.eltiempo.com/colombia/cali/emcali-alista-su-proceso-de-facturacion-electronica-398598" TargetMode="External"/><Relationship Id="rId1179" Type="http://schemas.openxmlformats.org/officeDocument/2006/relationships/hyperlink" Target="https://www.diariodelhuila.com/esta-es-la-terna-de-donde-se-elegira-el-nuevo-fiscal-general" TargetMode="External"/><Relationship Id="rId1386" Type="http://schemas.openxmlformats.org/officeDocument/2006/relationships/hyperlink" Target="http://www.lapatria.com/economia/en-manizales-hay-menos-personas-trabajando-mejoran-los-puestos-formales-y-disminuye-la" TargetMode="External"/><Relationship Id="rId1593" Type="http://schemas.openxmlformats.org/officeDocument/2006/relationships/hyperlink" Target="https://www.eleconomista.es/especial-america/noticias/9908272/05/19/Infraestructuras-y-energia-sectores-pujantes-que-apuntalan-el-crecimiento.html" TargetMode="External"/><Relationship Id="rId1607" Type="http://schemas.openxmlformats.org/officeDocument/2006/relationships/hyperlink" Target="https://energialimpiaparatodos.com/2019/06/06/bid-aprueba-600-millones-para-energia-eolica-biogas-y-solar-en-colombia-2/" TargetMode="External"/><Relationship Id="rId1814" Type="http://schemas.openxmlformats.org/officeDocument/2006/relationships/hyperlink" Target="https://www.forbes.com.mx/recursos-naturales-de-latam-y-cambio-climatico/" TargetMode="External"/><Relationship Id="rId2132" Type="http://schemas.openxmlformats.org/officeDocument/2006/relationships/hyperlink" Target="https://www.portafolio.co/una-locomotora-sin-rieles-revista-portafolio-536490" TargetMode="External"/><Relationship Id="rId104" Type="http://schemas.openxmlformats.org/officeDocument/2006/relationships/hyperlink" Target="https://www.eltiempo.com/politica/gobierno/marta-lucia-ramirez-en-entrevista-en-mejor-hablemos-con-claudia-palacios-315056" TargetMode="External"/><Relationship Id="rId188" Type="http://schemas.openxmlformats.org/officeDocument/2006/relationships/hyperlink" Target="https://es.panampost.com/felipe-fernandez/2019/03/06/colombia-cocaina/" TargetMode="External"/><Relationship Id="rId311" Type="http://schemas.openxmlformats.org/officeDocument/2006/relationships/hyperlink" Target="https://90minutos.co/futuro-pensional-colombia-congreso-fiap-asofondos-02-04-2019/" TargetMode="External"/><Relationship Id="rId395" Type="http://schemas.openxmlformats.org/officeDocument/2006/relationships/hyperlink" Target="https://www.eltiempo.com/colombia/cali/indigenas-de-minga-estudiantes-centrales-obreras-y-afros-en-paro-353222" TargetMode="External"/><Relationship Id="rId409" Type="http://schemas.openxmlformats.org/officeDocument/2006/relationships/hyperlink" Target="https://www.elcolombiano.com/opinion/columnistas/colombia-y-la-ocde-IF10629089" TargetMode="External"/><Relationship Id="rId963" Type="http://schemas.openxmlformats.org/officeDocument/2006/relationships/hyperlink" Target="https://www.rcnradio.com/colombia/rama-judicial-paro-nacional-de-24-horas-el-21-de-noviembre" TargetMode="External"/><Relationship Id="rId1039" Type="http://schemas.openxmlformats.org/officeDocument/2006/relationships/hyperlink" Target="https://www.eluniversal.com.co/colombia/tenemos-confianza-en-que-el-congreso-apruebe-la-reforma-tributaria-minhacienda-BX1981838" TargetMode="External"/><Relationship Id="rId1246" Type="http://schemas.openxmlformats.org/officeDocument/2006/relationships/hyperlink" Target="http://www.elcolombiano.com/internacional/pobreza-rural-crecio-en-america-latina-LK9693904" TargetMode="External"/><Relationship Id="rId1898" Type="http://schemas.openxmlformats.org/officeDocument/2006/relationships/hyperlink" Target="https://miputumayo.com.co/2019/09/20/influencia-de-la-actividad-petrolera-en-el-putumayo-2016-2019/" TargetMode="External"/><Relationship Id="rId2076" Type="http://schemas.openxmlformats.org/officeDocument/2006/relationships/hyperlink" Target="https://www.laopinion.com.co/economia/zese-beneficiara-la-industria-el-agro-y-el-comercio-187771" TargetMode="External"/><Relationship Id="rId92" Type="http://schemas.openxmlformats.org/officeDocument/2006/relationships/hyperlink" Target="https://www.eltiempo.com/economia/empresas/ley-de-financiamiento-evasion-y-beneficios-tributarios-303126" TargetMode="External"/><Relationship Id="rId616" Type="http://schemas.openxmlformats.org/officeDocument/2006/relationships/hyperlink" Target="https://www.larepublica.co/analisis/santiago-castro-513871/nuestro-gran-flagelo-2880485" TargetMode="External"/><Relationship Id="rId823" Type="http://schemas.openxmlformats.org/officeDocument/2006/relationships/hyperlink" Target="https://www.laopinion.com.co/economia/aguas-kpital-suscribio-acuerdo-para-garantizar-mejor-servicio-y-precios-183286" TargetMode="External"/><Relationship Id="rId1453" Type="http://schemas.openxmlformats.org/officeDocument/2006/relationships/hyperlink" Target="https://www.eltiempo.com/mundo/venezuela/como-dar-trabajo-o-empleo-a-venezolanos-en-colombia-de-manera-legal-342576" TargetMode="External"/><Relationship Id="rId1660" Type="http://schemas.openxmlformats.org/officeDocument/2006/relationships/hyperlink" Target="https://www.vanguardia.com/colombia/asamblea-de-antioquia-pide-declarar-calamidad-por-derrumbes-en-el-suroeste-del-pais-IG1118794" TargetMode="External"/><Relationship Id="rId1758" Type="http://schemas.openxmlformats.org/officeDocument/2006/relationships/hyperlink" Target="https://www.eltiempo.com/colombia/cali/en-cali-deben-crear-alivios-tributarios-para-atraer-inversion-393922" TargetMode="External"/><Relationship Id="rId255" Type="http://schemas.openxmlformats.org/officeDocument/2006/relationships/hyperlink" Target="http://confidencialcolombia.com/actualidad/rompamos-el-mito-que-colombia-es-un-pais-de-corruptos-vicepresidente/2019/03/21/" TargetMode="External"/><Relationship Id="rId462" Type="http://schemas.openxmlformats.org/officeDocument/2006/relationships/hyperlink" Target="https://www.las2orillas.co/como-llegaron-la-jep-los-5-magistrados-de-la-decision-que-favorecio-santrich/" TargetMode="External"/><Relationship Id="rId1092" Type="http://schemas.openxmlformats.org/officeDocument/2006/relationships/hyperlink" Target="https://www.portafolio.co/negocios/empresas/alistan-las-reglas-para-operar-el-mercado-del-agua-535690" TargetMode="External"/><Relationship Id="rId1106" Type="http://schemas.openxmlformats.org/officeDocument/2006/relationships/hyperlink" Target="https://www.radionacional.co/noticia/actualidad/duque-balance-gobierno" TargetMode="External"/><Relationship Id="rId1313" Type="http://schemas.openxmlformats.org/officeDocument/2006/relationships/hyperlink" Target="https://www.eltiempo.com/colombia/otras-ciudades/la-ruta-del-cesar-segun-el-gobernador-308200" TargetMode="External"/><Relationship Id="rId1397" Type="http://schemas.openxmlformats.org/officeDocument/2006/relationships/hyperlink" Target="https://www.proclamadelcauca.com/la-inflexion-del-camino-una-urgencia-para-el-cauca/" TargetMode="External"/><Relationship Id="rId1520" Type="http://schemas.openxmlformats.org/officeDocument/2006/relationships/hyperlink" Target="https://www.elespectador.com/opinion/region-caribe-y-pnd-columna-853276" TargetMode="External"/><Relationship Id="rId1965" Type="http://schemas.openxmlformats.org/officeDocument/2006/relationships/hyperlink" Target="https://tecno.americaeconomia.com/articulos/raju-vegesna-de-zoho-los-gobiernos-deberian-evitar-restricciones-y-abrir-la-posibilidad-de" TargetMode="External"/><Relationship Id="rId2143" Type="http://schemas.openxmlformats.org/officeDocument/2006/relationships/hyperlink" Target="https://www.eltiempo.com/bogota-mejora-en-sus-indices-de-riesgo-de-corrupcion-443176" TargetMode="External"/><Relationship Id="rId115" Type="http://schemas.openxmlformats.org/officeDocument/2006/relationships/hyperlink" Target="https://www.elheraldo.co/economia/colombia-quiere-atraer-inversion-espanola-591641" TargetMode="External"/><Relationship Id="rId322" Type="http://schemas.openxmlformats.org/officeDocument/2006/relationships/hyperlink" Target="https://www.eltiempo.com/colombia/cali/reaccion-del-agro-y-del-comercio-y-en-el-suroccidente-345662" TargetMode="External"/><Relationship Id="rId767" Type="http://schemas.openxmlformats.org/officeDocument/2006/relationships/hyperlink" Target="https://www.rcnradio.com/colombia/gobierno-pone-en-marcha-programa-para-reducir-la-pobreza-extrema-en-el-campo" TargetMode="External"/><Relationship Id="rId974" Type="http://schemas.openxmlformats.org/officeDocument/2006/relationships/hyperlink" Target="https://www.bluradio.com/nacion/mas-desempleo-y-pobreza-el-panorama-si-no-se-aprueba-la-tributaria-segun-el-gobierno-230525-ie435" TargetMode="External"/><Relationship Id="rId1618" Type="http://schemas.openxmlformats.org/officeDocument/2006/relationships/hyperlink" Target="https://www.eltiempo.com/colombia/otras-ciudades/monteria-y-sus-obras-inconclusas-375038" TargetMode="External"/><Relationship Id="rId1825" Type="http://schemas.openxmlformats.org/officeDocument/2006/relationships/hyperlink" Target="https://www.elcolombiano.com/negocios/beneficios-de-la-guerra-comercial-para-antioquia-MM11487281" TargetMode="External"/><Relationship Id="rId2003" Type="http://schemas.openxmlformats.org/officeDocument/2006/relationships/hyperlink" Target="https://www.elcolombiano.com/negocios/colombia-y-brasil-el-futuro-de-la-inversion-AJ11909988" TargetMode="External"/><Relationship Id="rId199" Type="http://schemas.openxmlformats.org/officeDocument/2006/relationships/hyperlink" Target="https://www.elespectador.com/opinion/pacto-por-la-equidad-columna-843807" TargetMode="External"/><Relationship Id="rId627" Type="http://schemas.openxmlformats.org/officeDocument/2006/relationships/hyperlink" Target="https://www.minuto30.com/las-encrucijadas-del-gobierno-de-ivan-duque/851069/" TargetMode="External"/><Relationship Id="rId834" Type="http://schemas.openxmlformats.org/officeDocument/2006/relationships/hyperlink" Target="https://www.pulzo.com/opinion/habitantes-pueblos-guerra-son-reales-victimas-rearme-farc-PP760379" TargetMode="External"/><Relationship Id="rId1257" Type="http://schemas.openxmlformats.org/officeDocument/2006/relationships/hyperlink" Target="https://www.larepublica.co/economia/colombia-recupera-un-mercado-de-us150-millones-con-peru-tras-fin-de-las-sanciones-2797567" TargetMode="External"/><Relationship Id="rId1464" Type="http://schemas.openxmlformats.org/officeDocument/2006/relationships/hyperlink" Target="https://www.larepublica.co/analisis/sergio-clavijo-500041/resultados-del-informe-doing-business-2018-2019-2847339" TargetMode="External"/><Relationship Id="rId1671" Type="http://schemas.openxmlformats.org/officeDocument/2006/relationships/hyperlink" Target="http://www.bcnoticias.com.co/con-inversiones-por-36-billones-en-obras-de-alto-impacto-regional-se-firma-el-pacto-bicentenario/" TargetMode="External"/><Relationship Id="rId2087" Type="http://schemas.openxmlformats.org/officeDocument/2006/relationships/hyperlink" Target="https://www.eltiempo.com/colombia/barranquilla/gobernacion-entrega-via-a-playas-de-salgar-438640" TargetMode="External"/><Relationship Id="rId266" Type="http://schemas.openxmlformats.org/officeDocument/2006/relationships/hyperlink" Target="https://www.rcnradio.com/colombia/los-dos-puntos-mas-algidos-del-plan-nacional-de-desarrollo" TargetMode="External"/><Relationship Id="rId473" Type="http://schemas.openxmlformats.org/officeDocument/2006/relationships/hyperlink" Target="https://www.rcnradio.com/judicial/inicio-protesta-de-48-horas-de-la-rama-judicial-en-colombia" TargetMode="External"/><Relationship Id="rId680" Type="http://schemas.openxmlformats.org/officeDocument/2006/relationships/hyperlink" Target="https://caracol.com.co/radio/2019/07/19/nacional/1563496409_186594.html" TargetMode="External"/><Relationship Id="rId901" Type="http://schemas.openxmlformats.org/officeDocument/2006/relationships/hyperlink" Target="https://www.diariodelhuila.com/-habra-nuevas-reformas-tributarias-ante-la-posible-caida-de-la-ley-de-financiamiento-" TargetMode="External"/><Relationship Id="rId1117" Type="http://schemas.openxmlformats.org/officeDocument/2006/relationships/hyperlink" Target="https://www.elcolombiano.com/negocios/empresarios-aceptan-dialogo-tras-protestas-en-colombia-EC12015526" TargetMode="External"/><Relationship Id="rId1324" Type="http://schemas.openxmlformats.org/officeDocument/2006/relationships/hyperlink" Target="https://www.elpais.com.co/contenido-premium/el-turismo-otra-de-las-grandes-apuestas-economicas-del-valle-en-el-2019.html" TargetMode="External"/><Relationship Id="rId1531" Type="http://schemas.openxmlformats.org/officeDocument/2006/relationships/hyperlink" Target="https://www.elnuevosiglo.com.co/articulos/05-2019-distrito-ha-invertido-58-mil-millones-en-salud-de-migrantes" TargetMode="External"/><Relationship Id="rId1769" Type="http://schemas.openxmlformats.org/officeDocument/2006/relationships/hyperlink" Target="https://elcomercio.pe/economia/mundo/fmi-creceran-paises-america-latina-proximos-anos-noticia-ecpm-660610" TargetMode="External"/><Relationship Id="rId1976" Type="http://schemas.openxmlformats.org/officeDocument/2006/relationships/hyperlink" Target="https://alnavio.com/noticia/19811/informe-confidencial/en-argentina-colombia-y-uruguay-gana-el-voto-castigo-pero-queda-un-futuro-incierto.html" TargetMode="External"/><Relationship Id="rId30" Type="http://schemas.openxmlformats.org/officeDocument/2006/relationships/hyperlink" Target="https://www.portafolio.co/contenido-patrocinado/texaco-es-reconocida-por-sus-combustibles-de-nivel-superior-530870" TargetMode="External"/><Relationship Id="rId126" Type="http://schemas.openxmlformats.org/officeDocument/2006/relationships/hyperlink" Target="https://www.semana.com/nacion/articulo/nuestra-meta-tiene-que-ser-que-colombia-se-convierta-en-un-pais-de-ingreso-alto-duque/599543" TargetMode="External"/><Relationship Id="rId333" Type="http://schemas.openxmlformats.org/officeDocument/2006/relationships/hyperlink" Target="https://caracol.com.co/programa/2019/04/04/6am_hoy_por_hoy/1554379393_313122.html" TargetMode="External"/><Relationship Id="rId540" Type="http://schemas.openxmlformats.org/officeDocument/2006/relationships/hyperlink" Target="https://www.las2orillas.co/petro-se-echa-encima-dos-poderosos-sindicatos/" TargetMode="External"/><Relationship Id="rId778" Type="http://schemas.openxmlformats.org/officeDocument/2006/relationships/hyperlink" Target="https://www.eltiempo.com/economia/empresas/congreso-de-la-andi-en-medellin-401936" TargetMode="External"/><Relationship Id="rId985" Type="http://schemas.openxmlformats.org/officeDocument/2006/relationships/hyperlink" Target="https://www.rcnradio.com/recomendado-del-editor/primera-infancia-es-prioridad-y-ahora-incluimos-jovenes-maria-juliana-ruiz" TargetMode="External"/><Relationship Id="rId1170" Type="http://schemas.openxmlformats.org/officeDocument/2006/relationships/hyperlink" Target="https://www.semana.com/nacion/articulo/coletazo-economico-de-las-marchas-en-colombia/642787" TargetMode="External"/><Relationship Id="rId1629" Type="http://schemas.openxmlformats.org/officeDocument/2006/relationships/hyperlink" Target="https://www.dw.com/es/una-guerra-por-el-libro-en-am%C3%A9rica-latina/a-49155639" TargetMode="External"/><Relationship Id="rId1836" Type="http://schemas.openxmlformats.org/officeDocument/2006/relationships/hyperlink" Target="https://www.eltiempo.com/politica/gobierno/foro-alianza-del-pacifico-oportunidades-empresariales-para-colombia-de-universidad-ean-408062" TargetMode="External"/><Relationship Id="rId2014" Type="http://schemas.openxmlformats.org/officeDocument/2006/relationships/hyperlink" Target="https://www.elheraldo.co/barranquilla/distrito-presenta-ante-el-concejo-el-proyecto-de-presupuesto-2020-678686" TargetMode="External"/><Relationship Id="rId638" Type="http://schemas.openxmlformats.org/officeDocument/2006/relationships/hyperlink" Target="https://www.portafolio.co/opinion/luis-alberto-zuleta-j/la-estrategia-de-privatizaciones-analisis-531436" TargetMode="External"/><Relationship Id="rId845" Type="http://schemas.openxmlformats.org/officeDocument/2006/relationships/hyperlink" Target="https://hsbnoticias.com/noticias/econom%C3%ADa/esta-empresa-fue-reconocida-como-la-mas-equitativa-del-secto-557857" TargetMode="External"/><Relationship Id="rId1030" Type="http://schemas.openxmlformats.org/officeDocument/2006/relationships/hyperlink" Target="https://www.radionacional.co/noticias/actualidad/municipios-pdet-cauca-lideres-sociales" TargetMode="External"/><Relationship Id="rId1268" Type="http://schemas.openxmlformats.org/officeDocument/2006/relationships/hyperlink" Target="https://www.eltiempo.com/colombia/medellin/asi-ha-sido-el-cambio-de-medellin-en-10-anos-301000" TargetMode="External"/><Relationship Id="rId1475" Type="http://schemas.openxmlformats.org/officeDocument/2006/relationships/hyperlink" Target="https://www.radionacional.co/actualidad/noticias/nari%C3%B1o-reactivacion-economica-ivan-duque" TargetMode="External"/><Relationship Id="rId1682" Type="http://schemas.openxmlformats.org/officeDocument/2006/relationships/hyperlink" Target="https://es.finance.yahoo.com/noticias/bogot%C3%A1-abrir%C3%A1-licitaci%C3%B3n-construcci%C3%B3n-l%C3%ADnea-metro-013613066--sector.html" TargetMode="External"/><Relationship Id="rId1903" Type="http://schemas.openxmlformats.org/officeDocument/2006/relationships/hyperlink" Target="https://www.elheraldo.co/barranquilla/los-22-proyectos-clave-para-el-caribe-que-ya-estan-en-el-presupuesto-668907" TargetMode="External"/><Relationship Id="rId2098" Type="http://schemas.openxmlformats.org/officeDocument/2006/relationships/hyperlink" Target="https://misionesonline.net/2019/12/05/cop25-america-latina-podria-crear-un-millon-de-empleos-al-2030-por-politicas-climaticas-indica-nuevo-informe-del-bid/" TargetMode="External"/><Relationship Id="rId277" Type="http://schemas.openxmlformats.org/officeDocument/2006/relationships/hyperlink" Target="https://www.las2orillas.co/el-fracaso-de-la-comision-del-gobierno-en-santander-de-quilichao/" TargetMode="External"/><Relationship Id="rId400" Type="http://schemas.openxmlformats.org/officeDocument/2006/relationships/hyperlink" Target="https://www.vanguardia.com/colombia/durante-sus-nueve-meses-de-gobierno-ivan-duque-ha-lidiado-con-98-dias-de-paro-BB838636" TargetMode="External"/><Relationship Id="rId484" Type="http://schemas.openxmlformats.org/officeDocument/2006/relationships/hyperlink" Target="https://www.larepublica.co/economia/el-estado-ha-sido-incapaz-de-trasladar-las-regalias-maria-fernanda-suarez-2864839" TargetMode="External"/><Relationship Id="rId705" Type="http://schemas.openxmlformats.org/officeDocument/2006/relationships/hyperlink" Target="http://www.radiosantafe.com/2019/08/01/socializan-proyectos-para-la-formalizacion-de-la-propiedad-de-tierras/" TargetMode="External"/><Relationship Id="rId1128" Type="http://schemas.openxmlformats.org/officeDocument/2006/relationships/hyperlink" Target="https://actualicese.com/buenas-politicas-publicas-para-un-mayor-bienestar/" TargetMode="External"/><Relationship Id="rId1335" Type="http://schemas.openxmlformats.org/officeDocument/2006/relationships/hyperlink" Target="http://www.radiosantafe.com/2019/01/31/necesidades-de-cundinamarca-incluidas-en-el-plan-nacional-de-desarrollo-2018-2022/" TargetMode="External"/><Relationship Id="rId1542" Type="http://schemas.openxmlformats.org/officeDocument/2006/relationships/hyperlink" Target="https://caracol.com.co/emisora/2019/05/06/barranquilla/1557143221_749270.html" TargetMode="External"/><Relationship Id="rId1987" Type="http://schemas.openxmlformats.org/officeDocument/2006/relationships/hyperlink" Target="https://www.las2orillas.co/una-mirada-colombiana-a-la-rebelion-chilena/" TargetMode="External"/><Relationship Id="rId137" Type="http://schemas.openxmlformats.org/officeDocument/2006/relationships/hyperlink" Target="https://www.diariodelhuila.com/el-cambio-climatico-y-la-agenda-publica" TargetMode="External"/><Relationship Id="rId344" Type="http://schemas.openxmlformats.org/officeDocument/2006/relationships/hyperlink" Target="https://www.larepublica.co/economia/la-deuda-externa-de-colombia-a-enero-alcanzo-us134712-millones-2849436" TargetMode="External"/><Relationship Id="rId691" Type="http://schemas.openxmlformats.org/officeDocument/2006/relationships/hyperlink" Target="https://www.eltiempo.com/economia/sector-financiero/tasa-de-interes-del-banco-de-la-republica-393560" TargetMode="External"/><Relationship Id="rId789" Type="http://schemas.openxmlformats.org/officeDocument/2006/relationships/hyperlink" Target="https://www.elespectador.com/opinion/mr-google-rey-del-discurso-electoral-colombiano-columna-877811" TargetMode="External"/><Relationship Id="rId912" Type="http://schemas.openxmlformats.org/officeDocument/2006/relationships/hyperlink" Target="https://www.google.com/url?sa=t&amp;rct=j&amp;q=&amp;esrc=s&amp;source=newssearch&amp;cd=163&amp;ved=0ahUKEwidlofihZLlAhUKlawKHT5pD-s4oAEQqQIILCgAMAI&amp;url=https%3A%2F%2Fwww.eltiempo.com%2Felecciones-colombia-2019%2Fcomo-se-hace-la-campana-electoral-en-la-amazonia-y-la-orinoquia-419990&amp;usg=AOvVaw1bUOxIQEO3CT6IFuCc7mJx" TargetMode="External"/><Relationship Id="rId996" Type="http://schemas.openxmlformats.org/officeDocument/2006/relationships/hyperlink" Target="https://www.eltiempo.com/economia/sectores/esta-es-la-reforma-laboral-que-proponen-los-trabajadores-428744" TargetMode="External"/><Relationship Id="rId1847" Type="http://schemas.openxmlformats.org/officeDocument/2006/relationships/hyperlink" Target="https://www.eluniversal.com.co/cartagena/otra-oportunidad-en-el-concejo-para-tres-proyectos-BI1659416" TargetMode="External"/><Relationship Id="rId2025" Type="http://schemas.openxmlformats.org/officeDocument/2006/relationships/hyperlink" Target="https://www.eltiempo.com/colombia/otras-ciudades/aumento-exportacion-de-servicios-en-santander-431858" TargetMode="External"/><Relationship Id="rId41" Type="http://schemas.openxmlformats.org/officeDocument/2006/relationships/hyperlink" Target="https://www.lanacion.com.co/2018/12/04/historia-de-corrupcion-en-colombia/" TargetMode="External"/><Relationship Id="rId551" Type="http://schemas.openxmlformats.org/officeDocument/2006/relationships/hyperlink" Target="https://www.portafolio.co/economia/marco-fiscal-le-da-importancia-al-sector-privado-como-motor-de-desarrollo-530784" TargetMode="External"/><Relationship Id="rId649" Type="http://schemas.openxmlformats.org/officeDocument/2006/relationships/hyperlink" Target="https://hsbnoticias.com/noticias/econom%C3%ADa/inclusion-y-empoderamiento-pepsico-gano-el-premio-andesco-en-541007" TargetMode="External"/><Relationship Id="rId856" Type="http://schemas.openxmlformats.org/officeDocument/2006/relationships/hyperlink" Target="https://www.elespectador.com/noticias/judicial/procuraduria-pide-la-corte-constitucional-tumbar-nuevos-aranceles-textiles-articulo-880641" TargetMode="External"/><Relationship Id="rId1181" Type="http://schemas.openxmlformats.org/officeDocument/2006/relationships/hyperlink" Target="https://www.publimetro.co/co/noticias/2019/12/05/min-hacienda-le-parece-los-colombianos-deben-pagar-mas-impuestos.html" TargetMode="External"/><Relationship Id="rId1279" Type="http://schemas.openxmlformats.org/officeDocument/2006/relationships/hyperlink" Target="http://www.elcolombiano.com/negocios/empresas/antioquia-la-segunda-region-con-mas-emprendimientos-sociales-EC9747530" TargetMode="External"/><Relationship Id="rId1402" Type="http://schemas.openxmlformats.org/officeDocument/2006/relationships/hyperlink" Target="https://www.eltiempo.com/mundo/venezuela/como-se-concibe-el-dia-despues-en-venezuela-333656" TargetMode="External"/><Relationship Id="rId1486" Type="http://schemas.openxmlformats.org/officeDocument/2006/relationships/hyperlink" Target="https://www.elpais.com.co/economia/las-ocho-tareas-pendientes-para-reactivar-en-el-cauca-despues-del-paro.html" TargetMode="External"/><Relationship Id="rId1707" Type="http://schemas.openxmlformats.org/officeDocument/2006/relationships/hyperlink" Target="https://www.vanguardia.com/economia/nacional/alianza-del-pacifico-requiere-mas-infraestructura-para-incrementar-comercio-AF1153507" TargetMode="External"/><Relationship Id="rId190" Type="http://schemas.openxmlformats.org/officeDocument/2006/relationships/hyperlink" Target="https://www.eltiempo.com/colombia/cali/protestas-de-docentes-generaron-bloqueos-en-via-panamericana-332744" TargetMode="External"/><Relationship Id="rId204" Type="http://schemas.openxmlformats.org/officeDocument/2006/relationships/hyperlink" Target="https://sostenibilidad.semana.com/impacto/articulo/revive-el-debate-glifosato-un-veneno-necesario/42318" TargetMode="External"/><Relationship Id="rId288" Type="http://schemas.openxmlformats.org/officeDocument/2006/relationships/hyperlink" Target="https://www.rcnradio.com/colombia/region-central/indigenas-del-tolima-anuncian-nuevos-cierres-en-natagaima-neiva" TargetMode="External"/><Relationship Id="rId411" Type="http://schemas.openxmlformats.org/officeDocument/2006/relationships/hyperlink" Target="https://www.eluniversal.com.co/colombia/camara-de-representantes-ya-aprobo-cerca-de-la-mitad-del-plan-de-desarrollo-DN1087335" TargetMode="External"/><Relationship Id="rId509" Type="http://schemas.openxmlformats.org/officeDocument/2006/relationships/hyperlink" Target="https://www.eltiempo.com/economia/sectores/entrevista-al-ministro-alberto-carrasquilla-que-tendra-las-pensiones-como-tema-clave-en-la-agenda-368822" TargetMode="External"/><Relationship Id="rId1041" Type="http://schemas.openxmlformats.org/officeDocument/2006/relationships/hyperlink" Target="http://www.eje21.com.co/2019/11/proxima-semana-quedara-listo-articulo-mediante-el-cual-se-crean-las-zonas-economicas-y-sociales-especiales/" TargetMode="External"/><Relationship Id="rId1139" Type="http://schemas.openxmlformats.org/officeDocument/2006/relationships/hyperlink" Target="https://www.elcolombiano.com/colombia/heridos-el-triste-balance-que-dejan-las-marchas-BH12046667" TargetMode="External"/><Relationship Id="rId1346" Type="http://schemas.openxmlformats.org/officeDocument/2006/relationships/hyperlink" Target="https://seguimiento.co/magdalena/autoridades-buscan-frenar-el-contrabando-en-el-magdalena-22098" TargetMode="External"/><Relationship Id="rId1693" Type="http://schemas.openxmlformats.org/officeDocument/2006/relationships/hyperlink" Target="https://www.politicaexterior.com/actualidad/acuerdo-ue-mercosur-polemica-tras-las-negociaciones/" TargetMode="External"/><Relationship Id="rId1914" Type="http://schemas.openxmlformats.org/officeDocument/2006/relationships/hyperlink" Target="http://www.elnuevodia.com.co/nuevodia/actualidad/economica/439623-ibague-en-septiembre-la-dian-ha-gestionado-13642-millones-en-cobros" TargetMode="External"/><Relationship Id="rId1998" Type="http://schemas.openxmlformats.org/officeDocument/2006/relationships/hyperlink" Target="https://www.elespectador.com/noticias/salud/solo-tres-paises-de-america-cumplen-la-meta-del-gasto-en-salud-y-ninguno-es-colombia-articulo-889354" TargetMode="External"/><Relationship Id="rId495" Type="http://schemas.openxmlformats.org/officeDocument/2006/relationships/hyperlink" Target="https://caracol.com.co/radio/2019/05/25/nacional/1558809539_078170.html" TargetMode="External"/><Relationship Id="rId716" Type="http://schemas.openxmlformats.org/officeDocument/2006/relationships/hyperlink" Target="http://www.lafm.com.co/economia/colombia-es-viable-dice-marta-lucia-ramirez-pese-cifras-de-inflacion-dolar-y-desempleo" TargetMode="External"/><Relationship Id="rId923" Type="http://schemas.openxmlformats.org/officeDocument/2006/relationships/hyperlink" Target="https://www.laopinion.com.co/colombia/esmad-desaloja-la-plaza-de-bolivar-tras-ataques-de-encapuchados-la-policia-185187" TargetMode="External"/><Relationship Id="rId1553" Type="http://schemas.openxmlformats.org/officeDocument/2006/relationships/hyperlink" Target="https://gestion.pe/economia/app-peru-chile-colombia-lideran-entorno-adecuado-alianzas-publico-privadas-267129" TargetMode="External"/><Relationship Id="rId1760" Type="http://schemas.openxmlformats.org/officeDocument/2006/relationships/hyperlink" Target="https://caracol.com.co/radio/2019/07/26/regional/1564169478_789085.html" TargetMode="External"/><Relationship Id="rId1858" Type="http://schemas.openxmlformats.org/officeDocument/2006/relationships/hyperlink" Target="https://www.cronicadelquindio.com/noticia-completa-titulo-recurso-hidrico-y-turismo-desbordado-temas-algidos-en-filandia-nota-132846" TargetMode="External"/><Relationship Id="rId52" Type="http://schemas.openxmlformats.org/officeDocument/2006/relationships/hyperlink" Target="http://www.radiosantafe.com/2018/12/05/apruebadas-iniciativas-relacionadas-con-educacion-turismo-y-saneamiento-basico/" TargetMode="External"/><Relationship Id="rId148" Type="http://schemas.openxmlformats.org/officeDocument/2006/relationships/hyperlink" Target="https://www.elnuevosiglo.com.co/articulos/02-2019-plan-nacional-de-desarrollo-se-radicara-hoy-en-el-congreso" TargetMode="External"/><Relationship Id="rId355" Type="http://schemas.openxmlformats.org/officeDocument/2006/relationships/hyperlink" Target="https://www.elnuevosiglo.com.co/articulos/04-2019-posible-reversazo-60-mil-multas-de-transporte" TargetMode="External"/><Relationship Id="rId562" Type="http://schemas.openxmlformats.org/officeDocument/2006/relationships/hyperlink" Target="https://confidencialcolombia.com/actualidad/la-guajira-se-queda-sin-combustible-y-nadie-responde/2019/06/20/" TargetMode="External"/><Relationship Id="rId1192" Type="http://schemas.openxmlformats.org/officeDocument/2006/relationships/hyperlink" Target="http://www.eje21.com.co/2019/12/habra-sesion-especial-en-el-senado-para-escuchar-a-los-lideres-del-paro-nacional/" TargetMode="External"/><Relationship Id="rId1206" Type="http://schemas.openxmlformats.org/officeDocument/2006/relationships/hyperlink" Target="https://www.las2orillas.co/como-va-el-sistema-pensional-en-colombia/" TargetMode="External"/><Relationship Id="rId1413" Type="http://schemas.openxmlformats.org/officeDocument/2006/relationships/hyperlink" Target="https://www.elpais.com.co/valle/el-expone-este-miercoles-las-claves-de-su-resurgimiento.html" TargetMode="External"/><Relationship Id="rId1620" Type="http://schemas.openxmlformats.org/officeDocument/2006/relationships/hyperlink" Target="https://sostenibilidad.semana.com/medio-ambiente/articulo/la-colombia-amazonica-al-desnudo/44588" TargetMode="External"/><Relationship Id="rId2036" Type="http://schemas.openxmlformats.org/officeDocument/2006/relationships/hyperlink" Target="https://www.eje21.com.co/2019/11/abachaque-chami-familia-chami/" TargetMode="External"/><Relationship Id="rId215" Type="http://schemas.openxmlformats.org/officeDocument/2006/relationships/hyperlink" Target="https://elpilon.com.co/la-planeacion-del-desarrollo-en-colombia-ii/" TargetMode="External"/><Relationship Id="rId422" Type="http://schemas.openxmlformats.org/officeDocument/2006/relationships/hyperlink" Target="https://www.eluniversal.com.co/colombia/plenaria-de-la-camara-aprobo-el-plan-nacional-de-desarrollo-AI1093002" TargetMode="External"/><Relationship Id="rId867" Type="http://schemas.openxmlformats.org/officeDocument/2006/relationships/hyperlink" Target="https://www.dinero.com/pais/articulo/estos-son-los-sectores-que-menos-recursos-tienen-en-el-presupuesto/277031" TargetMode="External"/><Relationship Id="rId1052" Type="http://schemas.openxmlformats.org/officeDocument/2006/relationships/hyperlink" Target="https://www.laopinion.com.co/zona-verde/colombia-rio-magdalena-fue-declarado-sujeto-de-derechos-186764" TargetMode="External"/><Relationship Id="rId1497" Type="http://schemas.openxmlformats.org/officeDocument/2006/relationships/hyperlink" Target="https://www.publimetro.co/co/noticias/2019/04/12/invest-in-bogota-premia-companias-aportan-al-desarrollo-economico-colombia.html" TargetMode="External"/><Relationship Id="rId1718" Type="http://schemas.openxmlformats.org/officeDocument/2006/relationships/hyperlink" Target="https://www.dinero.com/empresas/articulo/contrabando-de-gasolina-en-la-frontera-se-desplomo/274110" TargetMode="External"/><Relationship Id="rId1925" Type="http://schemas.openxmlformats.org/officeDocument/2006/relationships/hyperlink" Target="https://www.france24.com/es/20191009-multilatinas-que-son-relevancia-region" TargetMode="External"/><Relationship Id="rId2103" Type="http://schemas.openxmlformats.org/officeDocument/2006/relationships/hyperlink" Target="https://sostenibilidad.semana.com/impacto/articulo/energia-solar-y-movilidad-electrica-el-futuro-cercano-de-medellin/47893" TargetMode="External"/><Relationship Id="rId299" Type="http://schemas.openxmlformats.org/officeDocument/2006/relationships/hyperlink" Target="https://colombia2020.elespectador.com/territorio/por-que-la-minga-indigena-resiste-tanto-tiempo" TargetMode="External"/><Relationship Id="rId727" Type="http://schemas.openxmlformats.org/officeDocument/2006/relationships/hyperlink" Target="https://www.google.com/url?sa=t&amp;rct=j&amp;q=&amp;esrc=s&amp;source=newssearch&amp;cd=161&amp;ved=0ahUKEwjS3t-LtPTjAhVQx1kKHVhaAZY4oAEQqQIIJygAMAA&amp;url=https%3A%2F%2Fwww.larepublica.co%2Feconomia%2Fla-devaluacion-del-peso-colombiano-obligaria-a-buscar-recursos-para-el-presupuesto-2893914&amp;usg=AOvVaw3RRlCiH2J3vhBbO8y3NcOQ" TargetMode="External"/><Relationship Id="rId934" Type="http://schemas.openxmlformats.org/officeDocument/2006/relationships/hyperlink" Target="https://www.las2orillas.co/ministro-carrasquilla-digale-la-verdad-a-colombia-y-al-congreso-de-la-republica/" TargetMode="External"/><Relationship Id="rId1357" Type="http://schemas.openxmlformats.org/officeDocument/2006/relationships/hyperlink" Target="https://www.elnuevosiglo.com.co/articulos/02-2019-duque-quiere-que-colombia-sea-la-segunda-economia-de-latina" TargetMode="External"/><Relationship Id="rId1564" Type="http://schemas.openxmlformats.org/officeDocument/2006/relationships/hyperlink" Target="https://www.portafolio.co/economia/colombia-el-mas-atractivo-de-la-region-para-firmas-de-brasil-529720" TargetMode="External"/><Relationship Id="rId1771" Type="http://schemas.openxmlformats.org/officeDocument/2006/relationships/hyperlink" Target="https://www.larepublica.co/finanzas/la-industria-colombiana-del-leasing-lider-entre-los-paises-de-america-latina-2889130" TargetMode="External"/><Relationship Id="rId63" Type="http://schemas.openxmlformats.org/officeDocument/2006/relationships/hyperlink" Target="http://www.portafolio.co/economia/invima-aplicara-diplomacia-sanitaria-y-agilidad-en-tramites-524038" TargetMode="External"/><Relationship Id="rId159" Type="http://schemas.openxmlformats.org/officeDocument/2006/relationships/hyperlink" Target="http://www.portafolio.co/economia/aun-tenemos-un-deficit-de-cuenta-corriente-muy-grande-526199" TargetMode="External"/><Relationship Id="rId366" Type="http://schemas.openxmlformats.org/officeDocument/2006/relationships/hyperlink" Target="https://www.las2orillas.co/de-la-paz-la-politica-publica/" TargetMode="External"/><Relationship Id="rId573" Type="http://schemas.openxmlformats.org/officeDocument/2006/relationships/hyperlink" Target="https://occidente.co/opinion/editorial/que-le-pasa-al-congreso/" TargetMode="External"/><Relationship Id="rId780" Type="http://schemas.openxmlformats.org/officeDocument/2006/relationships/hyperlink" Target="https://www.semana.com/economia/articulo/crecimiento-de-la-economia-colombiana-carrasquilla-tenia-razon/628320" TargetMode="External"/><Relationship Id="rId1217" Type="http://schemas.openxmlformats.org/officeDocument/2006/relationships/hyperlink" Target="https://caracol.com.co/radio/2019/12/06/nacional/1575648146_453144.html" TargetMode="External"/><Relationship Id="rId1424" Type="http://schemas.openxmlformats.org/officeDocument/2006/relationships/hyperlink" Target="http://www.elinformador.com.co/index.php/el-magdalena/81-distrito/198381-con-planta-desalinizadora-distrito-pretende-solucionar-abastecimiento-de-agua" TargetMode="External"/><Relationship Id="rId1631" Type="http://schemas.openxmlformats.org/officeDocument/2006/relationships/hyperlink" Target="https://www.eltiempo.com/colombia/cali/primer-trimestre-de-recuperacion-economica-en-el-suroccidente-374410" TargetMode="External"/><Relationship Id="rId1869" Type="http://schemas.openxmlformats.org/officeDocument/2006/relationships/hyperlink" Target="https://www.elespectador.com/noticias/medio-ambiente/promover-el-desarrollo-del-sector-privado-en-la-amazonia-ultimo-acuerdo-entre-brasil-y-ee-uu-articulo-881201" TargetMode="External"/><Relationship Id="rId2047" Type="http://schemas.openxmlformats.org/officeDocument/2006/relationships/hyperlink" Target="https://www.bnamericas.com/es/noticias/esta-latinoamerica-lista-para-5g" TargetMode="External"/><Relationship Id="rId226" Type="http://schemas.openxmlformats.org/officeDocument/2006/relationships/hyperlink" Target="https://colombia2020.elespectador.com/politica/por-que-el-partido-farc-no-despega" TargetMode="External"/><Relationship Id="rId433" Type="http://schemas.openxmlformats.org/officeDocument/2006/relationships/hyperlink" Target="https://www.semana.com/nacion/articulo/visita-de-la-vicepresidenta-a-washington/612861" TargetMode="External"/><Relationship Id="rId878" Type="http://schemas.openxmlformats.org/officeDocument/2006/relationships/hyperlink" Target="https://www.google.com/url?sa=t&amp;rct=j&amp;q=&amp;esrc=s&amp;source=newssearch&amp;cd=108&amp;ved=0ahUKEwjivNa67-nkAhVLjlkKHdAqBMs4ZBCpAgg6KAAwBw&amp;url=https%3A%2F%2Fwww.diariodemallorca.es%2Fmallorca%2F2019%2F09%2F24%2Fembajadora-colombia-visita-mallorca-atraer%2F1450854.html&amp;usg=AOvVaw3Ocg36Z2LOZPWdZxaMtRJO" TargetMode="External"/><Relationship Id="rId1063" Type="http://schemas.openxmlformats.org/officeDocument/2006/relationships/hyperlink" Target="https://www.eltiempo.com/economia/sectores/se-logra-meta-de-apreton-en-el-gasto-publico-del-2019-431950" TargetMode="External"/><Relationship Id="rId1270" Type="http://schemas.openxmlformats.org/officeDocument/2006/relationships/hyperlink" Target="https://www.elpais.com.co/economia/del-valle-crecio-en-tercer-trimestre-del-ano-a-que-se-debe.html" TargetMode="External"/><Relationship Id="rId1729" Type="http://schemas.openxmlformats.org/officeDocument/2006/relationships/hyperlink" Target="http://www.agritotal.com/nota/39744-tecnologia-y-educacion-las-claves-para-la-agricultura-en-latinoamerica/" TargetMode="External"/><Relationship Id="rId1936" Type="http://schemas.openxmlformats.org/officeDocument/2006/relationships/hyperlink" Target="https://www.vanguardia.com/entretenimiento/cultura/ecosistemas-creativos-cultura-y-economia-en-la-region-ND1555186" TargetMode="External"/><Relationship Id="rId2114" Type="http://schemas.openxmlformats.org/officeDocument/2006/relationships/hyperlink" Target="https://www.elheraldo.co/economia/barranquilla-tiene-la-colonia-italiana-mas-importante-del-pais-carlos-vargas-lleras-685598" TargetMode="External"/><Relationship Id="rId640" Type="http://schemas.openxmlformats.org/officeDocument/2006/relationships/hyperlink" Target="https://www.rcnradio.com/colombia/discusion-sobre-glifosato-en-c-constitucional-inicia-la-proxima-semana" TargetMode="External"/><Relationship Id="rId738" Type="http://schemas.openxmlformats.org/officeDocument/2006/relationships/hyperlink" Target="https://www.las2orillas.co/transformar-el-dane-una-necesidad-apremiante/" TargetMode="External"/><Relationship Id="rId945" Type="http://schemas.openxmlformats.org/officeDocument/2006/relationships/hyperlink" Target="https://occidente.co/area-legal/se-hunde-ley-de-financiamiento/" TargetMode="External"/><Relationship Id="rId1368" Type="http://schemas.openxmlformats.org/officeDocument/2006/relationships/hyperlink" Target="https://cnnespanol.cnn.com/gallery/fotos-venezuela-colombia-frontera-venezolanos-imagenes-cucuta-villa-rosario-norte-santander/" TargetMode="External"/><Relationship Id="rId1575" Type="http://schemas.openxmlformats.org/officeDocument/2006/relationships/hyperlink" Target="http://www.elinformador.com.co/index.php/el-magdalena/81-distrito/203954-comerciantes-por-el-aporte-al-desarrollo-economico-de-la-ciudad" TargetMode="External"/><Relationship Id="rId1782" Type="http://schemas.openxmlformats.org/officeDocument/2006/relationships/hyperlink" Target="https://elpilon.com.co/evolucion-y-condiciones-actuales-de-la-economia-del-cesar/" TargetMode="External"/><Relationship Id="rId74" Type="http://schemas.openxmlformats.org/officeDocument/2006/relationships/hyperlink" Target="https://elpais.com/internacional/2018/12/07/colombia/1544147352_435475.html" TargetMode="External"/><Relationship Id="rId377" Type="http://schemas.openxmlformats.org/officeDocument/2006/relationships/hyperlink" Target="https://www.eltiempo.com/justicia/jep-colombia/defendamos-la-paz-el-grupo-que-espera-que-gobierno-abra-dialogo-con-eln-349778" TargetMode="External"/><Relationship Id="rId500" Type="http://schemas.openxmlformats.org/officeDocument/2006/relationships/hyperlink" Target="https://lasillavacia.com/silla-pacifico/tocondi-arranca-despegar-los-alternativos-71841" TargetMode="External"/><Relationship Id="rId584" Type="http://schemas.openxmlformats.org/officeDocument/2006/relationships/hyperlink" Target="https://www.uniminutoradio.com.co/opinion-analisis-prospectivo-de-la-eleccion-presidencial-de-2022-en-colombia/" TargetMode="External"/><Relationship Id="rId805" Type="http://schemas.openxmlformats.org/officeDocument/2006/relationships/hyperlink" Target="https://lasillavacia.com/sustitucion-duque-tendria-menos-onu-y-mas-gremios-y-empresarios-73202" TargetMode="External"/><Relationship Id="rId1130" Type="http://schemas.openxmlformats.org/officeDocument/2006/relationships/hyperlink" Target="https://www.larepublica.co/economia/la-ley-de-financiamiento-ayudo-a-la-estabilidad-economica-y-a-crear-empleo-2935811" TargetMode="External"/><Relationship Id="rId1228" Type="http://schemas.openxmlformats.org/officeDocument/2006/relationships/hyperlink" Target="https://www.elnuevosiglo.com.co/articulos/12-2019-reforma-de-las-regalias-paso-promulgacion-presidencial" TargetMode="External"/><Relationship Id="rId1435" Type="http://schemas.openxmlformats.org/officeDocument/2006/relationships/hyperlink" Target="https://www.laopinion.com.co/colombia/tension-y-denuncia-de-infiltrados-en-protesta-de-indios-en-cauca-173651" TargetMode="External"/><Relationship Id="rId2058" Type="http://schemas.openxmlformats.org/officeDocument/2006/relationships/hyperlink" Target="https://www.america-retail.com/sostenibilidad/sostenibilidad-america-latina-le-apuesta-a-la-economia-circular/" TargetMode="External"/><Relationship Id="rId5" Type="http://schemas.openxmlformats.org/officeDocument/2006/relationships/hyperlink" Target="https://www.elcolombiano.com/antioquia/biocombustible-no-se-masifica-por-cuestion-de-impuestos-bendeck-HC10305200" TargetMode="External"/><Relationship Id="rId237" Type="http://schemas.openxmlformats.org/officeDocument/2006/relationships/hyperlink" Target="https://www.las2orillas.co/historica-audiencia-publica-para-escuchar-los-colombianos-en-el-exterior/" TargetMode="External"/><Relationship Id="rId791" Type="http://schemas.openxmlformats.org/officeDocument/2006/relationships/hyperlink" Target="https://www.elheraldo.co/colombia/barranquillero-ricardo-varela-es-el-nuevo-director-del-uspec-659908" TargetMode="External"/><Relationship Id="rId889" Type="http://schemas.openxmlformats.org/officeDocument/2006/relationships/hyperlink" Target="https://www.portafolio.co/economia/la-crisis-migratoria-le-cuesta-a-colombia-mas-de-us-1-300-millones-al-ano-533985" TargetMode="External"/><Relationship Id="rId1074" Type="http://schemas.openxmlformats.org/officeDocument/2006/relationships/hyperlink" Target="https://www.lanacion.com.co/2019/11/13/democracia-en-crisis/" TargetMode="External"/><Relationship Id="rId1642" Type="http://schemas.openxmlformats.org/officeDocument/2006/relationships/hyperlink" Target="https://www.eltiempo.com/colombia/cali/foro-como-atender-el-exodo-que-nos-cambio-para-siempre-sobre-la-migracion-venezolana-en-colombia-378134" TargetMode="External"/><Relationship Id="rId1947" Type="http://schemas.openxmlformats.org/officeDocument/2006/relationships/hyperlink" Target="https://www.elespectador.com/noticias/cultura/se-inicio-la-xx-conferencia-iberoamericana-de-ministros-de-cultura-articulo-886450" TargetMode="External"/><Relationship Id="rId444" Type="http://schemas.openxmlformats.org/officeDocument/2006/relationships/hyperlink" Target="https://www.elespectador.com/plan-nacional-desarrollo/fracking-menos-iva-la-gasolina-y-otros-puntos-claves-del-plan-de-desarrollo" TargetMode="External"/><Relationship Id="rId651" Type="http://schemas.openxmlformats.org/officeDocument/2006/relationships/hyperlink" Target="https://diariodelcauca.com.co/noticias/nacional/presidente-duque-y-su-equipo-definieron-metas-para-el-segund-540303" TargetMode="External"/><Relationship Id="rId749" Type="http://schemas.openxmlformats.org/officeDocument/2006/relationships/hyperlink" Target="https://www.semana.com/nacion/articulo/ivan-duque-el-presidente-que-se-rehusa-a-crecer/626897" TargetMode="External"/><Relationship Id="rId1281" Type="http://schemas.openxmlformats.org/officeDocument/2006/relationships/hyperlink" Target="https://www.rcnradio.com/estilo-de-vida/medio-ambiente/grave-panorama-invernal-en-varias-regiones-de-colombia" TargetMode="External"/><Relationship Id="rId1379" Type="http://schemas.openxmlformats.org/officeDocument/2006/relationships/hyperlink" Target="https://www.armada.mil.co/es/content/armada-colombia-y-alcaldia-cartagena-unidos-en-modelo-atencion-integral-comunidad-del-canal" TargetMode="External"/><Relationship Id="rId1502" Type="http://schemas.openxmlformats.org/officeDocument/2006/relationships/hyperlink" Target="https://www.rcnradio.com/colombia/pacifico/sin-agua-potable-un-amplio-sector-de-cali" TargetMode="External"/><Relationship Id="rId1586" Type="http://schemas.openxmlformats.org/officeDocument/2006/relationships/hyperlink" Target="https://www.elespectador.com/noticias/politica/bancada-llanera-pide-declarar-calamidad-publica-situacion-de-bogota-villavicencio-articulo-863439" TargetMode="External"/><Relationship Id="rId1807" Type="http://schemas.openxmlformats.org/officeDocument/2006/relationships/hyperlink" Target="https://www.elheraldo.co/region-caribe/colombia-china-una-alianza-clave-para-la-region-caribe-658965" TargetMode="External"/><Relationship Id="rId2125" Type="http://schemas.openxmlformats.org/officeDocument/2006/relationships/hyperlink" Target="https://www.eltiempo.com/bogota/idu-amplio-plazo-para-pagar-la-valorizacion-con-10-de-descuento-443018" TargetMode="External"/><Relationship Id="rId290" Type="http://schemas.openxmlformats.org/officeDocument/2006/relationships/hyperlink" Target="https://www.elpais.com.co/colombia/protesta-indigena-convirtio-el-viaje-de-cali-a-popayan-en-una-odisea-casi-imposible.html" TargetMode="External"/><Relationship Id="rId304" Type="http://schemas.openxmlformats.org/officeDocument/2006/relationships/hyperlink" Target="https://www.semana.com/nacion/articulo/lupa-al-plan-nacional-de-desarrollo-en-emprendimiento-y-salud/606590" TargetMode="External"/><Relationship Id="rId388" Type="http://schemas.openxmlformats.org/officeDocument/2006/relationships/hyperlink" Target="https://www.rcnradio.com/colombia/que-pasara-con-excombatientes-de-farc-cuando-acaben-los-espacios-territoriales" TargetMode="External"/><Relationship Id="rId511" Type="http://schemas.openxmlformats.org/officeDocument/2006/relationships/hyperlink" Target="https://www.dinero.com/pais/articulo/en-que-va-estrategia-de-venta-de-activos-por-parte-del-gobierno/272634" TargetMode="External"/><Relationship Id="rId609" Type="http://schemas.openxmlformats.org/officeDocument/2006/relationships/hyperlink" Target="https://actualicese.com/actualidad/2019/06/26/cuales-son-los-retos-que-tiene-el-nuevo-director-general-de-la-junta-central-de-contadores/" TargetMode="External"/><Relationship Id="rId956" Type="http://schemas.openxmlformats.org/officeDocument/2006/relationships/hyperlink" Target="https://www.wradio.com.co/noticias/actualidad/no-juguemos-politica-con-la-economia-duque-sobre-ley-de-financiamiento/20191017/nota/3967417.aspx" TargetMode="External"/><Relationship Id="rId1141" Type="http://schemas.openxmlformats.org/officeDocument/2006/relationships/hyperlink" Target="https://www.colombia.com/actualidad/nacionales/cut-anuncia-nueva-jornada-paro-4-de-diciembre-248911" TargetMode="External"/><Relationship Id="rId1239" Type="http://schemas.openxmlformats.org/officeDocument/2006/relationships/hyperlink" Target="https://www.las2orillas.co/el-tal-paro-nacional-si-existe/" TargetMode="External"/><Relationship Id="rId1793" Type="http://schemas.openxmlformats.org/officeDocument/2006/relationships/hyperlink" Target="https://www.lapatria.com/caldas/anserma-en-los-siglos-xx-y-xxi-442434" TargetMode="External"/><Relationship Id="rId2069" Type="http://schemas.openxmlformats.org/officeDocument/2006/relationships/hyperlink" Target="https://www.laopinion.com.co/economia/ceremonia-regional-al-merito-empresarial-187828" TargetMode="External"/><Relationship Id="rId85" Type="http://schemas.openxmlformats.org/officeDocument/2006/relationships/hyperlink" Target="https://lasillavacia.com/los-que-se-pueden-colar-en-la-gabela-naranja-de-la-tributaria-69284" TargetMode="External"/><Relationship Id="rId150" Type="http://schemas.openxmlformats.org/officeDocument/2006/relationships/hyperlink" Target="https://www.dinero.com/edicion-impresa/pais/articulo/plan-de-desarrollo-trae-enfasis-en-transformacion-digital/266810" TargetMode="External"/><Relationship Id="rId595" Type="http://schemas.openxmlformats.org/officeDocument/2006/relationships/hyperlink" Target="https://www.vanguardia.com/area-metropolitana/floridablanca/en-dos-meses-santander-tendria-centro-de-atencion-a-emergencias-DA1121115" TargetMode="External"/><Relationship Id="rId816" Type="http://schemas.openxmlformats.org/officeDocument/2006/relationships/hyperlink" Target="https://occidente.co/colombia/empresas-de-agua-potable-suscriben-acuerdo/" TargetMode="External"/><Relationship Id="rId1001" Type="http://schemas.openxmlformats.org/officeDocument/2006/relationships/hyperlink" Target="https://caracol.com.co/radio/2019/10/24/economia/1571933508_150060.html" TargetMode="External"/><Relationship Id="rId1446" Type="http://schemas.openxmlformats.org/officeDocument/2006/relationships/hyperlink" Target="https://www.eldinero.com.do/80283/secretario-de-aladi-mercosur-y-alianza-de-pacifico-seran-ejes-de-integracion/" TargetMode="External"/><Relationship Id="rId1653" Type="http://schemas.openxmlformats.org/officeDocument/2006/relationships/hyperlink" Target="https://www.elpais.com.co/economia/estancada-las-cifras-del-valle-muestran-lo-contrario.html" TargetMode="External"/><Relationship Id="rId1860" Type="http://schemas.openxmlformats.org/officeDocument/2006/relationships/hyperlink" Target="https://www.eluniversal.com.co/politica/en-bolivar-mueren-7-de-cada-10-empresas-que-se-crean-FH1696007" TargetMode="External"/><Relationship Id="rId248" Type="http://schemas.openxmlformats.org/officeDocument/2006/relationships/hyperlink" Target="https://www.portafolio.co/economia/comienza-agitada-agenda-economica-en-el-congreso-527558" TargetMode="External"/><Relationship Id="rId455" Type="http://schemas.openxmlformats.org/officeDocument/2006/relationships/hyperlink" Target="https://www.elespectador.com/noticias/medio-ambiente/la-promesa-mundial-que-se-discutio-en-colombia-que-los-territorios-crezcan-mejor-articulo-860810" TargetMode="External"/><Relationship Id="rId662" Type="http://schemas.openxmlformats.org/officeDocument/2006/relationships/hyperlink" Target="https://actualicese.com/actualidad/2019/07/16/recaudo-tributario-para-este-ano-superaria-expectativas-el-problema-vendria-en-2020/" TargetMode="External"/><Relationship Id="rId1085" Type="http://schemas.openxmlformats.org/officeDocument/2006/relationships/hyperlink" Target="https://www.pulzo.com/nacion/inpec-suma-paro-nacional-universidad-andes-cancela-clases-PP799220" TargetMode="External"/><Relationship Id="rId1292" Type="http://schemas.openxmlformats.org/officeDocument/2006/relationships/hyperlink" Target="https://www.lanacion.com.co/2018/12/13/petro-y-lopez-obrador/" TargetMode="External"/><Relationship Id="rId1306" Type="http://schemas.openxmlformats.org/officeDocument/2006/relationships/hyperlink" Target="https://www.eldiario.es/tecnologia/Cisco-petrolero-latinoamericano-digitalizarse-urgentemente_0_858464146.html" TargetMode="External"/><Relationship Id="rId1513" Type="http://schemas.openxmlformats.org/officeDocument/2006/relationships/hyperlink" Target="https://www.eltiempo.com/colombia/otras-ciudades/economia-en-cucuta-durante-la-crisis-venezolana-353364" TargetMode="External"/><Relationship Id="rId1720" Type="http://schemas.openxmlformats.org/officeDocument/2006/relationships/hyperlink" Target="https://www.las2orillas.co/caldas-el-departamento-que-se-ha-gozado-los-beneficios-de-la-paz/" TargetMode="External"/><Relationship Id="rId1958" Type="http://schemas.openxmlformats.org/officeDocument/2006/relationships/hyperlink" Target="https://caracol.com.co/radio/2019/10/24/nacional/1571869996_398607.html" TargetMode="External"/><Relationship Id="rId2136" Type="http://schemas.openxmlformats.org/officeDocument/2006/relationships/hyperlink" Target="https://www.eltiempo.com/bogota/valorizacion-plazo-para-pagar-con-descuento-del-10-vende-el-16-de-diciembre-440840" TargetMode="External"/><Relationship Id="rId12" Type="http://schemas.openxmlformats.org/officeDocument/2006/relationships/hyperlink" Target="https://www.portafolio.co/negocios/por-baja-en-mezcla-cierran-once-plantas-de-biodiesel-534333" TargetMode="External"/><Relationship Id="rId108" Type="http://schemas.openxmlformats.org/officeDocument/2006/relationships/hyperlink" Target="https://www.portafolio.co/opinion/otros-columnistas-1/andres-barreto-gonzalez-abogacia-de-la-competencia-525339" TargetMode="External"/><Relationship Id="rId315" Type="http://schemas.openxmlformats.org/officeDocument/2006/relationships/hyperlink" Target="http://boyaca.extra.com.co/noticias/pol%C3%ADtica/ojo-al-ranking-de-los-5-congresistas-mas-vagos-en-colombia-s-514283" TargetMode="External"/><Relationship Id="rId522" Type="http://schemas.openxmlformats.org/officeDocument/2006/relationships/hyperlink" Target="https://www.proclamadelcauca.com/se-realizo-foro-agua-para-todos/" TargetMode="External"/><Relationship Id="rId967" Type="http://schemas.openxmlformats.org/officeDocument/2006/relationships/hyperlink" Target="https://www.las2orillas.co/del-sagrado-corazon-al-cianuro/" TargetMode="External"/><Relationship Id="rId1152" Type="http://schemas.openxmlformats.org/officeDocument/2006/relationships/hyperlink" Target="https://www.rcnradio.com/economia/asi-se-cubrira-el-hueco-fiscal-por-iniciativas-sociales-de-reforma-tributaria" TargetMode="External"/><Relationship Id="rId1597" Type="http://schemas.openxmlformats.org/officeDocument/2006/relationships/hyperlink" Target="https://www.mundomaritimo.cl/noticias/bid-propone-ampliar-ventanillas-unicas-e-invertir-en-infraestructura-para-fomentar-exportaciones-de-paises-andinos" TargetMode="External"/><Relationship Id="rId1818" Type="http://schemas.openxmlformats.org/officeDocument/2006/relationships/hyperlink" Target="https://www.rcnradio.com/colombia/santanderes/ministros-de-salud-de-latinoamerica-analizan-en-cucuta-efectos-de-migracion" TargetMode="External"/><Relationship Id="rId96" Type="http://schemas.openxmlformats.org/officeDocument/2006/relationships/hyperlink" Target="https://www.eltiempo.com/economia/el-desempleo-en-colombia-para-noviembre-de-2018-segun-dane-309292" TargetMode="External"/><Relationship Id="rId161" Type="http://schemas.openxmlformats.org/officeDocument/2006/relationships/hyperlink" Target="http://caracol.com.co/emisora/2019/02/16/cartagena/1550338636_205805.html" TargetMode="External"/><Relationship Id="rId399" Type="http://schemas.openxmlformats.org/officeDocument/2006/relationships/hyperlink" Target="https://www.kienyke.com/noticias/llega-ayuda-humanitaria-a-cauca" TargetMode="External"/><Relationship Id="rId827" Type="http://schemas.openxmlformats.org/officeDocument/2006/relationships/hyperlink" Target="https://www.rcnradio.com/colombia/inmuebles-decomisados-narcos-seran-utilizados-como-sedes-de-casas-de-la-mujer" TargetMode="External"/><Relationship Id="rId1012" Type="http://schemas.openxmlformats.org/officeDocument/2006/relationships/hyperlink" Target="http://www.portafolio.co/tendencias/guru-mundial-en-tacticas-contra-la-corrupcion-viene-a-colombia-535173" TargetMode="External"/><Relationship Id="rId1457" Type="http://schemas.openxmlformats.org/officeDocument/2006/relationships/hyperlink" Target="https://www.elespectador.com/noticias/medio-ambiente/las-comunidades-son-las-mas-afectados-por-las-contradicciones-del-plan-nacional-de-desarrollo-en-la-articulo-847279" TargetMode="External"/><Relationship Id="rId1664" Type="http://schemas.openxmlformats.org/officeDocument/2006/relationships/hyperlink" Target="https://www.eltiempo.com/justicia/investigacion/la-pelea-secreta-por-megalote-vinculado-a-murcia-y-a-dmg-381106" TargetMode="External"/><Relationship Id="rId1871" Type="http://schemas.openxmlformats.org/officeDocument/2006/relationships/hyperlink" Target="https://www.elheraldo.co/economia/las-inversiones-de-la-india-en-barranquilla-llegaron-para-quedarse-665389" TargetMode="External"/><Relationship Id="rId259" Type="http://schemas.openxmlformats.org/officeDocument/2006/relationships/hyperlink" Target="https://www.dinero.com/edicion-impresa/opinion/articulo/rentable-regulacion-por-juan-ricardo-ortega/268567" TargetMode="External"/><Relationship Id="rId466" Type="http://schemas.openxmlformats.org/officeDocument/2006/relationships/hyperlink" Target="https://www.elnuevosiglo.com.co/articulos/05-2019-tambalean-iniciativas-relacionadas-con-paz" TargetMode="External"/><Relationship Id="rId673" Type="http://schemas.openxmlformats.org/officeDocument/2006/relationships/hyperlink" Target="https://caracol.com.co/emisora/2019/07/18/cartagena/1563472700_450143.html" TargetMode="External"/><Relationship Id="rId880" Type="http://schemas.openxmlformats.org/officeDocument/2006/relationships/hyperlink" Target="https://www.eltiempo.com/unidad-investigativa/polemica-en-el-congreso-por-pliegos-tipo-y-aval-a-ministros-y-embajadores-416456" TargetMode="External"/><Relationship Id="rId1096" Type="http://schemas.openxmlformats.org/officeDocument/2006/relationships/hyperlink" Target="https://www.las2orillas.co/protestas-sociales-en-colombia-una-respuesta-al-colapso-de-las-politicas-neoliberales/" TargetMode="External"/><Relationship Id="rId1317" Type="http://schemas.openxmlformats.org/officeDocument/2006/relationships/hyperlink" Target="https://www.publimetro.co/co/bbc-mundo/2019/01/02/nuevo-tpp-que-cambia-para-mexico-chile-y-peru-con-el-nuevo-acuerdo-transpacifico-de-cooperacion-economica.html" TargetMode="External"/><Relationship Id="rId1524" Type="http://schemas.openxmlformats.org/officeDocument/2006/relationships/hyperlink" Target="http://www.radiosantafe.com/2019/04/30/piden-que-pnd-impulse-desarrollo-rural-e-industrial-en-el-meta-y-la-orinoquia/" TargetMode="External"/><Relationship Id="rId1731" Type="http://schemas.openxmlformats.org/officeDocument/2006/relationships/hyperlink" Target="https://www.elespectador.com/economia/el-drama-humano-del-cierre-de-la-al-llano-articulo-869747" TargetMode="External"/><Relationship Id="rId1969" Type="http://schemas.openxmlformats.org/officeDocument/2006/relationships/hyperlink" Target="https://www.google.com/url?sa=t&amp;rct=j&amp;q=&amp;esrc=s&amp;source=newssearch&amp;cd=125&amp;ved=0ahUKEwj2pb74_rXlAhUuwqYKHbmCBmI4eBCpAgg2KAAwBA&amp;url=http%3A%2F%2Fspanish.xinhuanet.com%2F2019-10%2F23%2Fc_138494584.htm&amp;usg=AOvVaw2qUOR9YKv0eto00bIdrmFp" TargetMode="External"/><Relationship Id="rId23" Type="http://schemas.openxmlformats.org/officeDocument/2006/relationships/hyperlink" Target="https://www.america-retail.com/colombia/colombia-terpel-cuenta-con-mas-servicios-este-2019/" TargetMode="External"/><Relationship Id="rId119" Type="http://schemas.openxmlformats.org/officeDocument/2006/relationships/hyperlink" Target="https://www.elquindiano.com/noticia/11450/colpensiones-anuncia-reajustes-a-las-pensiones-en-colombia" TargetMode="External"/><Relationship Id="rId326" Type="http://schemas.openxmlformats.org/officeDocument/2006/relationships/hyperlink" Target="https://www.portafolio.co/opinion/alejandro-velez-goyeneche/y-de-la-ocde-que-analisis-528173" TargetMode="External"/><Relationship Id="rId533" Type="http://schemas.openxmlformats.org/officeDocument/2006/relationships/hyperlink" Target="https://www.las2orillas.co/colombia-estado-de-derecho-o-dictadura-de-los-jueces/" TargetMode="External"/><Relationship Id="rId978" Type="http://schemas.openxmlformats.org/officeDocument/2006/relationships/hyperlink" Target="https://www.rcnradio.com/bogota/operativo-de-la-policia-en-san-andresito-de-san-jose-termino-en-desmanes" TargetMode="External"/><Relationship Id="rId1163" Type="http://schemas.openxmlformats.org/officeDocument/2006/relationships/hyperlink" Target="https://www.elpais.com.co/colombia/las-peticiones-del-comite-nacional-del-paro-para-volver-al-dialogo-con-duque.html" TargetMode="External"/><Relationship Id="rId1370" Type="http://schemas.openxmlformats.org/officeDocument/2006/relationships/hyperlink" Target="http://noticiasnvc.com/asi-quedara-el-parque-de-bolivar-de-cartago" TargetMode="External"/><Relationship Id="rId1829" Type="http://schemas.openxmlformats.org/officeDocument/2006/relationships/hyperlink" Target="http://www.cronicadelquindio.com/noticia-noticia_opinion-seccion-opinion-titulo-vamos-muy-mal-op-21211" TargetMode="External"/><Relationship Id="rId2007" Type="http://schemas.openxmlformats.org/officeDocument/2006/relationships/hyperlink" Target="https://www.eltiempo.com/colombia/otras-ciudades/las-apuestas-de-los-nuevos-alcaldes-en-las-grandes-ciudades-de-colombia-430236" TargetMode="External"/><Relationship Id="rId740" Type="http://schemas.openxmlformats.org/officeDocument/2006/relationships/hyperlink" Target="https://www.elespectador.com/noticias/politica/la-politica-social-de-duque-en-blancos-y-negros-articulo-874430" TargetMode="External"/><Relationship Id="rId838" Type="http://schemas.openxmlformats.org/officeDocument/2006/relationships/hyperlink" Target="https://www.google.com/url?sa=t&amp;rct=j&amp;q=&amp;esrc=s&amp;source=newssearch&amp;cd=3&amp;ved=0ahUKEwigx5HBlLvkAhXBo1kKHQn6BLQQqQIILigAMAI&amp;url=https%3A%2F%2Fwww.eltiempo.com%2Feconomia%2Fsectores%2Fimpacto-de-las-regalias-en-la-economia-colombiana-en-el-2019-409334&amp;usg=AOvVaw0b-kkMTvtRTnBajRuqZ9tm" TargetMode="External"/><Relationship Id="rId1023" Type="http://schemas.openxmlformats.org/officeDocument/2006/relationships/hyperlink" Target="https://www.eltiempo.com/colombia/cali/encuentro-sobre-herramientas-de-planificacion-y-gestion-430776" TargetMode="External"/><Relationship Id="rId1468" Type="http://schemas.openxmlformats.org/officeDocument/2006/relationships/hyperlink" Target="https://www.elheraldo.co/columnas-de-opinion/roberto-zabarain/por-puerto-615800" TargetMode="External"/><Relationship Id="rId1675" Type="http://schemas.openxmlformats.org/officeDocument/2006/relationships/hyperlink" Target="https://llanera.com/productores-de-la-orinoquia-pierden-a-diario-mas-de-7-mil-millones-de-pesos-por-cierre-de-via-al-llano/23885" TargetMode="External"/><Relationship Id="rId1882" Type="http://schemas.openxmlformats.org/officeDocument/2006/relationships/hyperlink" Target="https://www.las2orillas.co/los-espacios-rurales-perifericos-en-el-pot-de-bogota/" TargetMode="External"/><Relationship Id="rId172" Type="http://schemas.openxmlformats.org/officeDocument/2006/relationships/hyperlink" Target="https://elpilon.com.co/en-el-cesar-se-sigue-construyendo-la-paz/" TargetMode="External"/><Relationship Id="rId477" Type="http://schemas.openxmlformats.org/officeDocument/2006/relationships/hyperlink" Target="https://www.dinero.com/edicion-impresa/editorial/articulo/por-que-aumentaron-las-cifras-de-pobreza-en-colombia/272125" TargetMode="External"/><Relationship Id="rId600" Type="http://schemas.openxmlformats.org/officeDocument/2006/relationships/hyperlink" Target="http://www.radiosantafe.com/2019/06/26/direccion-de-impuestos-y-aduanas-nacionales-invita-a-cumplir-obligaciones-vencidas-en-las-jornadas-al-dia-con-la-dian/" TargetMode="External"/><Relationship Id="rId684" Type="http://schemas.openxmlformats.org/officeDocument/2006/relationships/hyperlink" Target="https://www.elpais.com.co/economia/crece-desempleo-en-cali-y-colombia-en-junio-segun-cifras-del-dane.html" TargetMode="External"/><Relationship Id="rId1230" Type="http://schemas.openxmlformats.org/officeDocument/2006/relationships/hyperlink" Target="https://www.elespectador.com/noticias/politica/hassan-nassar-sera-el-nuevo-jefe-de-las-comunicaciones-del-presidente-duque-articulo-895437" TargetMode="External"/><Relationship Id="rId1328" Type="http://schemas.openxmlformats.org/officeDocument/2006/relationships/hyperlink" Target="http://www.elcolombiano.com/antioquia/hidroituango-no-afectara-finanzas-de-medellin-secretario-de-hacienda-AG10072741" TargetMode="External"/><Relationship Id="rId1535" Type="http://schemas.openxmlformats.org/officeDocument/2006/relationships/hyperlink" Target="https://www.colombia.com/actualidad/nacionales/penalosa-voy-a-estar-afuera-en-7-meses-si-no-se-hace-transmilenio-7-la-via-va-a-estar-bloqueada-por-anos-227943" TargetMode="External"/><Relationship Id="rId2060" Type="http://schemas.openxmlformats.org/officeDocument/2006/relationships/hyperlink" Target="https://www.elcolombiano.com/antioquia/entrevista-con-oscar-restrepo-alcalde-de-copacabana-sobre-su-balance-de-gestion-BA11995260" TargetMode="External"/><Relationship Id="rId337" Type="http://schemas.openxmlformats.org/officeDocument/2006/relationships/hyperlink" Target="https://www.elespectador.com/opinion/y-los-bienes-publicos-columna-847648" TargetMode="External"/><Relationship Id="rId891" Type="http://schemas.openxmlformats.org/officeDocument/2006/relationships/hyperlink" Target="https://www.rcnradio.com/judicial/inicio-paro-de-48-horas-de-la-rama-judicial" TargetMode="External"/><Relationship Id="rId905" Type="http://schemas.openxmlformats.org/officeDocument/2006/relationships/hyperlink" Target="https://www.elespectador.com/noticias/politica/todos-los-partidos-estan-tocados-por-la-indisciplina-omar-yepes-articulo-884050" TargetMode="External"/><Relationship Id="rId989" Type="http://schemas.openxmlformats.org/officeDocument/2006/relationships/hyperlink" Target="https://www.rcnradio.com/economia/migracion-y-erradicacion-de-coca-en-agenda-de-relacion-de-colombia-y-eeuu" TargetMode="External"/><Relationship Id="rId1742" Type="http://schemas.openxmlformats.org/officeDocument/2006/relationships/hyperlink" Target="https://telemedellin.tv/15-611-nuevas-empresas-en-la-ciudad/341644/" TargetMode="External"/><Relationship Id="rId2018" Type="http://schemas.openxmlformats.org/officeDocument/2006/relationships/hyperlink" Target="https://diariolalibertad.com/sitio/2019/10/31/atlantico-presenta-recuperacion-a-nivel-industrial-en-textiles-y-quimicos/" TargetMode="External"/><Relationship Id="rId34" Type="http://schemas.openxmlformats.org/officeDocument/2006/relationships/hyperlink" Target="https://www.portafolio.co/negocios/empresas/queremos-tener-estaciones-de-servicio-en-las-vias-4g-primax-533821" TargetMode="External"/><Relationship Id="rId544" Type="http://schemas.openxmlformats.org/officeDocument/2006/relationships/hyperlink" Target="https://www.lafm.com.co/colombia/lo-que-dejo-la-visita-del-canciller-carlos-holmes-trujillo-rusia" TargetMode="External"/><Relationship Id="rId751" Type="http://schemas.openxmlformats.org/officeDocument/2006/relationships/hyperlink" Target="https://www.vanguardia.com/colombia/410-billones-las-pretensiones-de-406-mil-demandas-contra-el-estado-colombiano-KL1296682" TargetMode="External"/><Relationship Id="rId849" Type="http://schemas.openxmlformats.org/officeDocument/2006/relationships/hyperlink" Target="http://www.redmas.com.co/colombia/recursos-para-afectados-por-cierre-de-via-al-llano-habrian-quedado-en-manos-de-terceros/" TargetMode="External"/><Relationship Id="rId1174" Type="http://schemas.openxmlformats.org/officeDocument/2006/relationships/hyperlink" Target="http://www.eje21.com.co/2019/11/la-sabiduria-paterna/" TargetMode="External"/><Relationship Id="rId1381" Type="http://schemas.openxmlformats.org/officeDocument/2006/relationships/hyperlink" Target="http://www.diariodelnorte.net/index.php/caribe/99-la-guajira/2062-rompimiento-de-relaciones-entre-venezuela-y-colombia-mantiene-a-la-expectativa-a-la-comunidad-de-paraguachon.html" TargetMode="External"/><Relationship Id="rId1479" Type="http://schemas.openxmlformats.org/officeDocument/2006/relationships/hyperlink" Target="http://www.cronicadelquindio.com/noticia-noticia_opinion-seccion-opinion-titulo-balance-positivo-cronica-del-quindio-op-20386" TargetMode="External"/><Relationship Id="rId1602" Type="http://schemas.openxmlformats.org/officeDocument/2006/relationships/hyperlink" Target="https://www.eluniversal.com.co/regional/gobernacion-del-atlantico-adquiere-predial-para-ampliacion-de-plaza-de-puerto-colombia-EM1248475" TargetMode="External"/><Relationship Id="rId1686" Type="http://schemas.openxmlformats.org/officeDocument/2006/relationships/hyperlink" Target="https://www.dinero.com/tecnologia/articulo/empresas-en-colombia-sufren-de-ataques-ciberneticos-regularmente/273870" TargetMode="External"/><Relationship Id="rId183" Type="http://schemas.openxmlformats.org/officeDocument/2006/relationships/hyperlink" Target="https://www.elespectador.com/economia/plan-de-desarrollo-que-dice-la-academia-articulo-841640" TargetMode="External"/><Relationship Id="rId390" Type="http://schemas.openxmlformats.org/officeDocument/2006/relationships/hyperlink" Target="http://blogs.eltiempo.com/elvasomediolleno/2019/04/24/desminar-sembrar-vida-e-esperanza/" TargetMode="External"/><Relationship Id="rId404" Type="http://schemas.openxmlformats.org/officeDocument/2006/relationships/hyperlink" Target="https://www.elespectador.com/economia/con-nuevas-propuestas-ponencia-del-plan-de-desarrollo-llega-al-congreso-articulo-852317" TargetMode="External"/><Relationship Id="rId611" Type="http://schemas.openxmlformats.org/officeDocument/2006/relationships/hyperlink" Target="https://www.portafolio.co/economia/no-se-puede-cambiar-la-vision-del-pais-con-cada-nuevo-ministro-530850" TargetMode="External"/><Relationship Id="rId1034" Type="http://schemas.openxmlformats.org/officeDocument/2006/relationships/hyperlink" Target="https://caracol.com.co/emisora/2019/11/07/pereira/1573132130_128944.html" TargetMode="External"/><Relationship Id="rId1241" Type="http://schemas.openxmlformats.org/officeDocument/2006/relationships/hyperlink" Target="https://www.kienyke.com/politica/declaracion-de-renta-publica-congresistas-pliegos-tipo" TargetMode="External"/><Relationship Id="rId1339" Type="http://schemas.openxmlformats.org/officeDocument/2006/relationships/hyperlink" Target="https://www.portafolio.co/economia/gobierno/colombia-sera-protagonista-en-recuperacion-economica-de-venezuela-526000" TargetMode="External"/><Relationship Id="rId1893" Type="http://schemas.openxmlformats.org/officeDocument/2006/relationships/hyperlink" Target="https://tipsfemeninos.com/colombia-la-onu-estima-que-hay-182-agrupaciones-criminales-en-cali/" TargetMode="External"/><Relationship Id="rId1907" Type="http://schemas.openxmlformats.org/officeDocument/2006/relationships/hyperlink" Target="https://www.lafm.com.co/colombia/crecen-los-emprendimientos-en-cartagena-y-las-exportaciones-de-bolivar" TargetMode="External"/><Relationship Id="rId2071" Type="http://schemas.openxmlformats.org/officeDocument/2006/relationships/hyperlink" Target="https://www.dinero.com/opinion/articulo/los-retos-de-bogota-en-el-futuro-del-empleo/279649" TargetMode="External"/><Relationship Id="rId250" Type="http://schemas.openxmlformats.org/officeDocument/2006/relationships/hyperlink" Target="https://www.larepublica.co/analisis/marc-eichmann-505757/por-una-politica-publica-ganadora-2841251" TargetMode="External"/><Relationship Id="rId488" Type="http://schemas.openxmlformats.org/officeDocument/2006/relationships/hyperlink" Target="https://www.larepublica.co/economia/el-verdadero-pipe-es-la-ley-de-financiamiento-jose-manuel-restrepo-2862735" TargetMode="External"/><Relationship Id="rId695" Type="http://schemas.openxmlformats.org/officeDocument/2006/relationships/hyperlink" Target="https://www.google.com/url?sa=t&amp;rct=j&amp;q=&amp;esrc=s&amp;source=newssearch&amp;cd=77&amp;ved=0ahUKEwiDmpmK5OLjAhWMjVkKHXTwCDM4RhCpAgg8KAAwBg&amp;url=https%3A%2F%2Factualicese.com%2Factualidad%2F2019%2F08%2F01%2Fdesde-la-contaduria-publica-se-puede-contribuir-a-disminuir-y-por-que-no-erradicar-la-corrupcion%2F&amp;usg=AOvVaw2PQWXWX0OlmA3HdYReC0U4" TargetMode="External"/><Relationship Id="rId709" Type="http://schemas.openxmlformats.org/officeDocument/2006/relationships/hyperlink" Target="https://www.eje21.com.co/2019/07/hay-vientos-de-reactivacion-en-la-economia-colombiana-dice-director-del-dane/" TargetMode="External"/><Relationship Id="rId916" Type="http://schemas.openxmlformats.org/officeDocument/2006/relationships/hyperlink" Target="https://www.eltiempo.com/opinion/columnistas/rosario-cordoba-garces/la-ley-de-financiamiento-debe-mantenerse-columna-de-rosario-cordoba-garces-421522" TargetMode="External"/><Relationship Id="rId1101" Type="http://schemas.openxmlformats.org/officeDocument/2006/relationships/hyperlink" Target="https://www.eltiempo.com/justicia/propuestas-para-terminar-con-la-corrupcion-435498" TargetMode="External"/><Relationship Id="rId1546" Type="http://schemas.openxmlformats.org/officeDocument/2006/relationships/hyperlink" Target="https://www.eltiempo.com/colombia/otras-ciudades/plan-de-atencion-de-colombia-para-exmilitares-venezuelanos-361928" TargetMode="External"/><Relationship Id="rId1753" Type="http://schemas.openxmlformats.org/officeDocument/2006/relationships/hyperlink" Target="https://www.portafolio.co/internacional/america-latina-una-economia-que-baja-y-en-la-sinsalida-532159" TargetMode="External"/><Relationship Id="rId1960" Type="http://schemas.openxmlformats.org/officeDocument/2006/relationships/hyperlink" Target="https://www.eje21.com.co/2019/10/con-inversion-de-34-245-millones-la-gobernacion-le-apuesta-a-la-bioeconomia/" TargetMode="External"/><Relationship Id="rId45" Type="http://schemas.openxmlformats.org/officeDocument/2006/relationships/hyperlink" Target="https://www.dinero.com/pais/articulo/desafios-de-la-nueva-administracion-del-invias/265038" TargetMode="External"/><Relationship Id="rId110" Type="http://schemas.openxmlformats.org/officeDocument/2006/relationships/hyperlink" Target="https://www.elespectador.com/economia/falto-vocero-en-el-debate-de-la-reforma-tributaria-oscar-dario-perez-articulo-830342" TargetMode="External"/><Relationship Id="rId348" Type="http://schemas.openxmlformats.org/officeDocument/2006/relationships/hyperlink" Target="https://www.elheraldo.co/colombia/violencia-dejo-77107-victimas-menores-en-2018-617538" TargetMode="External"/><Relationship Id="rId555" Type="http://schemas.openxmlformats.org/officeDocument/2006/relationships/hyperlink" Target="https://www.uniminutoradio.com.co/opinion-analisis-prospectivo-de-la-eleccion-presidencial-de-2022-en-colombia/" TargetMode="External"/><Relationship Id="rId762" Type="http://schemas.openxmlformats.org/officeDocument/2006/relationships/hyperlink" Target="https://www.las2orillas.co/la-doble-moral-de-los-defensores-de-los-fondos-privados-de-pensiones/" TargetMode="External"/><Relationship Id="rId1185" Type="http://schemas.openxmlformats.org/officeDocument/2006/relationships/hyperlink" Target="https://www.eje21.com.co/2019/12/indigenas-y-sindicatos-de-colombia-inician-otro-paro-contra-gobierno-de-duque/" TargetMode="External"/><Relationship Id="rId1392" Type="http://schemas.openxmlformats.org/officeDocument/2006/relationships/hyperlink" Target="https://www.publimetro.co/co/bogota/2019/03/07/anuncian-pico-y-placa-extendido-para-carros-y-motos-en-bogota.html" TargetMode="External"/><Relationship Id="rId1406" Type="http://schemas.openxmlformats.org/officeDocument/2006/relationships/hyperlink" Target="https://www.laopinion.com.co/frontera/miremos-y-organicemos-nuestro-patio-172914" TargetMode="External"/><Relationship Id="rId1613" Type="http://schemas.openxmlformats.org/officeDocument/2006/relationships/hyperlink" Target="http://www.cronicadelquindio.com/noticia-completa-titulo-4-de-cada-100-franquicias-del-pais-se-concentran-en-el-eje-cafetero-nota-130675" TargetMode="External"/><Relationship Id="rId1820" Type="http://schemas.openxmlformats.org/officeDocument/2006/relationships/hyperlink" Target="https://www.america-retail.com/colombia/colombia-barranquilla-tiene-una-de-las-confianzas-del-consumidor-mas-altas/" TargetMode="External"/><Relationship Id="rId2029" Type="http://schemas.openxmlformats.org/officeDocument/2006/relationships/hyperlink" Target="https://es.insightcrime.org/noticias/noticias-del-dia/combustible-ecuador-alimenta-narcos-colombia/" TargetMode="External"/><Relationship Id="rId194" Type="http://schemas.openxmlformats.org/officeDocument/2006/relationships/hyperlink" Target="http://diariodelcauca.com.co/noticias/nacional/no-tiene-sentido-tenerla-duque-pidio-agilizar-proyecto-que-e-506317" TargetMode="External"/><Relationship Id="rId208" Type="http://schemas.openxmlformats.org/officeDocument/2006/relationships/hyperlink" Target="http://pasto.extra.com.co/noticias/pol%C3%ADtica/alvaro-uribe-velez-apoyara-candidatos-trasparentes-aseguro-504510" TargetMode="External"/><Relationship Id="rId415" Type="http://schemas.openxmlformats.org/officeDocument/2006/relationships/hyperlink" Target="https://m.portafolio.co/opinion/otros-columnistas-1/analisis-buen-arranque-muchos-desafios-529108" TargetMode="External"/><Relationship Id="rId622" Type="http://schemas.openxmlformats.org/officeDocument/2006/relationships/hyperlink" Target="https://www.semana.com/nacion/articulo/a-quien-le-estan-apostando-los-jefes-politicos-en-las-elecciones/621855" TargetMode="External"/><Relationship Id="rId1045" Type="http://schemas.openxmlformats.org/officeDocument/2006/relationships/hyperlink" Target="https://caracol.com.co/radio/2019/11/08/economia/1573174471_678611.html" TargetMode="External"/><Relationship Id="rId1252" Type="http://schemas.openxmlformats.org/officeDocument/2006/relationships/hyperlink" Target="https://www.eltiempo.com/economia/sectores/economia-venezolana-perdio-la-sexta-parte-de-su-riqueza-en-2017-296718" TargetMode="External"/><Relationship Id="rId1697" Type="http://schemas.openxmlformats.org/officeDocument/2006/relationships/hyperlink" Target="https://www.lanacion.com.ar/politica/acuerdo-mercosur-ue-que-paises-integran-cada-bloque-nid2262671" TargetMode="External"/><Relationship Id="rId1918" Type="http://schemas.openxmlformats.org/officeDocument/2006/relationships/hyperlink" Target="https://www.innovaspain.com/latinoamerica-south-summit-enlighted/" TargetMode="External"/><Relationship Id="rId2082" Type="http://schemas.openxmlformats.org/officeDocument/2006/relationships/hyperlink" Target="https://www.dinero.com/economia/articulo/barranquilla-como-esta-la-libre-competencia/279332" TargetMode="External"/><Relationship Id="rId261" Type="http://schemas.openxmlformats.org/officeDocument/2006/relationships/hyperlink" Target="https://www.dinero.com/edicion-impresa/pais/articulo/debate-por-cifras-de-crecimiento-economico-del-dane/268523" TargetMode="External"/><Relationship Id="rId499" Type="http://schemas.openxmlformats.org/officeDocument/2006/relationships/hyperlink" Target="https://colombiacheck.com/chequeos/no-se-ha-propuesto-bajar-el-salario-minimo-en-un-80" TargetMode="External"/><Relationship Id="rId927" Type="http://schemas.openxmlformats.org/officeDocument/2006/relationships/hyperlink" Target="https://www.las2orillas.co/por-que-el-dialogo-social-no-funciona-en-colombia/" TargetMode="External"/><Relationship Id="rId1112" Type="http://schemas.openxmlformats.org/officeDocument/2006/relationships/hyperlink" Target="https://www.elnuevoherald.com/noticias/mundo/america-latina/colombia-es/article237641709.html" TargetMode="External"/><Relationship Id="rId1557" Type="http://schemas.openxmlformats.org/officeDocument/2006/relationships/hyperlink" Target="https://www.cronicadelquindio.com/noticia-completa-titulo-agua-turismo-empleo-y-prevencion-del-suicidio-ejes-estrategicos-de-quindio-en-el-pnd-cronica-del-quindio-nota-129977" TargetMode="External"/><Relationship Id="rId1764" Type="http://schemas.openxmlformats.org/officeDocument/2006/relationships/hyperlink" Target="https://www.portafolio.co/internacional/mexico-otro-gigante-que-coquetea-con-la-recesion-532101" TargetMode="External"/><Relationship Id="rId1971" Type="http://schemas.openxmlformats.org/officeDocument/2006/relationships/hyperlink" Target="https://www.eltiempo.com/opinion/columnistas/jose-miguel-alzate/170-anos-de-una-ciudad-pujante-manizales-columna-de-jose-miguel-alzate-425852" TargetMode="External"/><Relationship Id="rId56" Type="http://schemas.openxmlformats.org/officeDocument/2006/relationships/hyperlink" Target="https://noticias.caracoltv.com/economia/que-partes-del-bolsillo-de-los-colombianos-tocara-la-ley-de-financiamiento" TargetMode="External"/><Relationship Id="rId359" Type="http://schemas.openxmlformats.org/officeDocument/2006/relationships/hyperlink" Target="https://www.rcnradio.com/colombia/sur/campesinos-en-el-cauca-ratifican-que-no-habra-bloqueo-de-vias" TargetMode="External"/><Relationship Id="rId566" Type="http://schemas.openxmlformats.org/officeDocument/2006/relationships/hyperlink" Target="http://www.ecosdelcombeima.com/nacional/nota-143888-en-tan-solo-10-meses-hemos-logrado-la-aprobacion-de-13-importantes-leyes-duque" TargetMode="External"/><Relationship Id="rId773" Type="http://schemas.openxmlformats.org/officeDocument/2006/relationships/hyperlink" Target="http://www.portafolio.co/economia/por-demanda-regimen-simple-de-tributacion-podria-caerse-532459" TargetMode="External"/><Relationship Id="rId1196" Type="http://schemas.openxmlformats.org/officeDocument/2006/relationships/hyperlink" Target="https://noticias.canal1.com.co/noticias/las-propuestas-de-la-bancada-liberal-de-la-camara-al-presidente-duque-para-atender-reclamos-de-los-colombianos/" TargetMode="External"/><Relationship Id="rId1417" Type="http://schemas.openxmlformats.org/officeDocument/2006/relationships/hyperlink" Target="https://www.ecosdelcombeima.com/ibague/nota-140400-el-desarrollo-de-los-paises-comienza-en-las-regiones-viceministro-de-las-tic" TargetMode="External"/><Relationship Id="rId1624" Type="http://schemas.openxmlformats.org/officeDocument/2006/relationships/hyperlink" Target="https://www.elcolombiano.com/antioquia/cobertura-social-para-los-venezolanos-suficiente-IP10971801" TargetMode="External"/><Relationship Id="rId1831" Type="http://schemas.openxmlformats.org/officeDocument/2006/relationships/hyperlink" Target="https://www.elespectador.com/noticias/politica/en-el-bajo-cauca-estamos-desesperados-parece-que-esto-no-fuera-colombia-alcalde-de-caucasia-articulo-879418" TargetMode="External"/><Relationship Id="rId121" Type="http://schemas.openxmlformats.org/officeDocument/2006/relationships/hyperlink" Target="https://www.lanacion.com.co/2019/01/24/la-hora-de-la-verdad-3/" TargetMode="External"/><Relationship Id="rId219" Type="http://schemas.openxmlformats.org/officeDocument/2006/relationships/hyperlink" Target="https://www.larepublica.co/economia/la-deuda-externa-de-colombia-subio-57-en-2018-tras-llegar-a-us131744-millones-2837302" TargetMode="External"/><Relationship Id="rId426" Type="http://schemas.openxmlformats.org/officeDocument/2006/relationships/hyperlink" Target="https://www.rcnradio.com/colombia/mas-del-70-de-los-casos-de-corrupcion-en-colombia-se-presentan-en-el-sector-publico" TargetMode="External"/><Relationship Id="rId633" Type="http://schemas.openxmlformats.org/officeDocument/2006/relationships/hyperlink" Target="http://www.elinformador.com.co/index.php/el-magdalena/83-departamento/207410-gobernacion-y-aguas-del-magdalena-reactivan-obra-de-alcantarillado-en-el-sector-de-la-paz" TargetMode="External"/><Relationship Id="rId980" Type="http://schemas.openxmlformats.org/officeDocument/2006/relationships/hyperlink" Target="https://90minutos.co/asi-quedaron-alcaldias-principales-ciudades-colombia-28-10-2019/" TargetMode="External"/><Relationship Id="rId1056" Type="http://schemas.openxmlformats.org/officeDocument/2006/relationships/hyperlink" Target="https://www.laopinion.com.co/colombia/estos-son-los-motivos-del-paro-nacional-del-21-de-noviembre-187005" TargetMode="External"/><Relationship Id="rId1263" Type="http://schemas.openxmlformats.org/officeDocument/2006/relationships/hyperlink" Target="https://www.radiosantafe.com/2018/11/29/distrito-adelanto-la-primera-mesa-de-trabajo-para-atender-migracion-venezolana/" TargetMode="External"/><Relationship Id="rId1929" Type="http://schemas.openxmlformats.org/officeDocument/2006/relationships/hyperlink" Target="https://www.elcolombiano.com/negocios/empresas/gastronomia-y-belleza-a-crecer-pensando-en-la-formalidad-AH11705533" TargetMode="External"/><Relationship Id="rId2093" Type="http://schemas.openxmlformats.org/officeDocument/2006/relationships/hyperlink" Target="https://energialimpiaparatodos.com/2019/12/05/lideres-en-energia-limpia-chile-brasil-argentina-peru-y-colombia-lideran-inversiones-en-energia-eolica-solar-y-biomasa/" TargetMode="External"/><Relationship Id="rId2107" Type="http://schemas.openxmlformats.org/officeDocument/2006/relationships/hyperlink" Target="https://www.las2orillas.co/la-apuesta-de-barranquilla-por-la-energia-solar/" TargetMode="External"/><Relationship Id="rId840" Type="http://schemas.openxmlformats.org/officeDocument/2006/relationships/hyperlink" Target="https://www.eltiempo.com/economia/sector-financiero/presupuesto-en-colombia-para-2020-siguen-dudas-por-fuentes-de-financiamiento-410164" TargetMode="External"/><Relationship Id="rId938" Type="http://schemas.openxmlformats.org/officeDocument/2006/relationships/hyperlink" Target="https://noticias.canalrcn.com/nacional/estas-serian-las-vias-afectadas-por-las-marchas-de-este-jueves-17-de-octubre-en-colombia" TargetMode="External"/><Relationship Id="rId1470" Type="http://schemas.openxmlformats.org/officeDocument/2006/relationships/hyperlink" Target="https://www.radionacional.co/noticia/noticias/nari%C3%B1o-perdidas-millonarias-paro-indigena" TargetMode="External"/><Relationship Id="rId1568" Type="http://schemas.openxmlformats.org/officeDocument/2006/relationships/hyperlink" Target="https://www.laopinion.com.co/economia/cuatro-empresas-de-la-region-entre-las-grandes-del-pais-177098" TargetMode="External"/><Relationship Id="rId1775" Type="http://schemas.openxmlformats.org/officeDocument/2006/relationships/hyperlink" Target="https://www.rcnradio.com/bogota/empresarios-advierten-que-pot-de-penalosa-pone-en-riesgo-zonas-industriales" TargetMode="External"/><Relationship Id="rId67" Type="http://schemas.openxmlformats.org/officeDocument/2006/relationships/hyperlink" Target="https://www.elespectador.com/noticias/medio-ambiente/academicos-del-mundo-piden-la-corte-anular-sentencia-de-consultas-populares-articulo-827754" TargetMode="External"/><Relationship Id="rId272" Type="http://schemas.openxmlformats.org/officeDocument/2006/relationships/hyperlink" Target="http://www.noticiasnvc.com/empresarios-del-valle-destacan-el-trabajo-de-la-gobernadora-en-crecimiento-economico-y-competitivo" TargetMode="External"/><Relationship Id="rId577" Type="http://schemas.openxmlformats.org/officeDocument/2006/relationships/hyperlink" Target="https://www.asuntoslegales.com.co/actualidad/esta-es-una-linda-oportunidad-para-realizar-una-reforma-administrativa-fernando-grillo-2875346" TargetMode="External"/><Relationship Id="rId700" Type="http://schemas.openxmlformats.org/officeDocument/2006/relationships/hyperlink" Target="https://www.elcolombiano.com/negocios/reforma-tributaria-en-colombia-IK11285519" TargetMode="External"/><Relationship Id="rId1123" Type="http://schemas.openxmlformats.org/officeDocument/2006/relationships/hyperlink" Target="https://www.lafm.com.co/politica/no-creo-que-una-constituyente-sea-el-camino-ivan-duque" TargetMode="External"/><Relationship Id="rId1330" Type="http://schemas.openxmlformats.org/officeDocument/2006/relationships/hyperlink" Target="https://www.elheraldo.co/economia/crisis-de-venezuela-impacta-empleo-y-salarios-en-el-pais-593549" TargetMode="External"/><Relationship Id="rId1428" Type="http://schemas.openxmlformats.org/officeDocument/2006/relationships/hyperlink" Target="https://www.eltiempo.com/colombia/otras-ciudades/bandas-criminales-cobran-paso-de-migrantes-por-trochas-en-frontera-entre-colombia-y-venezuela-339184" TargetMode="External"/><Relationship Id="rId1635" Type="http://schemas.openxmlformats.org/officeDocument/2006/relationships/hyperlink" Target="https://www.las2orillas.co/si-muy-turistica-cartagena-pero-donde-quedo-la-cultura/" TargetMode="External"/><Relationship Id="rId1982" Type="http://schemas.openxmlformats.org/officeDocument/2006/relationships/hyperlink" Target="https://www.estrategiaynegocios.net/lasclavesdeldia/1330136-330/las-aerol%C3%ADneas-ya-transportan-a-316-millones-de-pasajeros-en-latinoam%C3%A9rica" TargetMode="External"/><Relationship Id="rId132" Type="http://schemas.openxmlformats.org/officeDocument/2006/relationships/hyperlink" Target="https://www.radiosantafe.com/2019/01/31/duque-pide-a-embajadores-multiplicar-la-promocion-de-colombia-ante-el-mundo-mediante-una-diplomacia-convergente/" TargetMode="External"/><Relationship Id="rId784" Type="http://schemas.openxmlformats.org/officeDocument/2006/relationships/hyperlink" Target="http://www.radiosantafe.com/2019/08/22/si-no-generamos-desarrollo-economico-el-riesgo-para-el-pais-es-inmenso-vicepresidenta/" TargetMode="External"/><Relationship Id="rId991" Type="http://schemas.openxmlformats.org/officeDocument/2006/relationships/hyperlink" Target="https://www.elheraldo.co/columnas-de-opinion/jairo-parada/los-que-sobran-676313" TargetMode="External"/><Relationship Id="rId1067" Type="http://schemas.openxmlformats.org/officeDocument/2006/relationships/hyperlink" Target="https://www.eltiempo.com/justicia/investigacion/colombia-abre-el-debate-para-reconocer-a-militares-como-victimas-431534" TargetMode="External"/><Relationship Id="rId1842" Type="http://schemas.openxmlformats.org/officeDocument/2006/relationships/hyperlink" Target="http://elnuevosiglo.com.co/articulos/08-2019-proyectar-bogota-region-como-la-mas-competitiva-de-latina-para-2030-pinzon" TargetMode="External"/><Relationship Id="rId2020" Type="http://schemas.openxmlformats.org/officeDocument/2006/relationships/hyperlink" Target="https://www.eluniversal.com.co/opinion/editorial/prioridades-en-la-agenda-i-BK1963641" TargetMode="External"/><Relationship Id="rId437" Type="http://schemas.openxmlformats.org/officeDocument/2006/relationships/hyperlink" Target="https://laguajirahoy.com/2019/05/se-desarrolla-en-riohacha-primer-congreso-internacional-de-gestion-integral-frente-al-cambio-climatico.html" TargetMode="External"/><Relationship Id="rId644" Type="http://schemas.openxmlformats.org/officeDocument/2006/relationships/hyperlink" Target="https://miputumayo.com.co/2019/07/11/la-rap-funcionan-a-medias-porque-aun-hay-muchos-celos-politicos/" TargetMode="External"/><Relationship Id="rId851" Type="http://schemas.openxmlformats.org/officeDocument/2006/relationships/hyperlink" Target="https://www.rcnradio.com/colombia/trabajadores-de-la-rama-judicial-no-descartan-paro-nacional-indefinido" TargetMode="External"/><Relationship Id="rId1274" Type="http://schemas.openxmlformats.org/officeDocument/2006/relationships/hyperlink" Target="https://www.elespectador.com/economia/en-vaupes-abandonaron-siete-pistas-de-aterrizaje-en-construccion-articulo-827572" TargetMode="External"/><Relationship Id="rId1481" Type="http://schemas.openxmlformats.org/officeDocument/2006/relationships/hyperlink" Target="http://www.cronicadelquindio.com/noticia-noticia_opinion-seccion-opinion-titulo-cultura-de-inversion-op-20385" TargetMode="External"/><Relationship Id="rId1579" Type="http://schemas.openxmlformats.org/officeDocument/2006/relationships/hyperlink" Target="https://www.rcnradio.com/colombia/colombia-pide-incluir-venezuela-en-lista-de-paises-con-fiebre-aftosa" TargetMode="External"/><Relationship Id="rId1702" Type="http://schemas.openxmlformats.org/officeDocument/2006/relationships/hyperlink" Target="https://www.elcolombiano.com/negocios/empresas/inversion-extranjera-en-medellin-supero-la-meta-de-2019-y-la-inversion-privada-en-el-valle-de-aburra-GH11079924" TargetMode="External"/><Relationship Id="rId2118" Type="http://schemas.openxmlformats.org/officeDocument/2006/relationships/hyperlink" Target="https://www.publimetro.co/co/noticias/2019/12/11/norte-bogota-colapso-falla-electricidad.html" TargetMode="External"/><Relationship Id="rId283" Type="http://schemas.openxmlformats.org/officeDocument/2006/relationships/hyperlink" Target="https://es.cointelegraph.com/news/bogota-they-will-hold-a-meeting-about-blockchain-in-the-public-sector" TargetMode="External"/><Relationship Id="rId490" Type="http://schemas.openxmlformats.org/officeDocument/2006/relationships/hyperlink" Target="https://www.rcnradio.com/judicial/se-levanto-paro-judicial-en-colombia" TargetMode="External"/><Relationship Id="rId504" Type="http://schemas.openxmlformats.org/officeDocument/2006/relationships/hyperlink" Target="https://www.elpais.com.co/opinion/columnistas/medardo-arias-satizabal/la-salida-de-coronell.html" TargetMode="External"/><Relationship Id="rId711" Type="http://schemas.openxmlformats.org/officeDocument/2006/relationships/hyperlink" Target="https://www.elcolombiano.com/opinion/columnistas/recomendaciones-atinadas-HH11344892" TargetMode="External"/><Relationship Id="rId949" Type="http://schemas.openxmlformats.org/officeDocument/2006/relationships/hyperlink" Target="https://www.elcolombiano.com/colombia/alma-carmenza-erazo-elegida-por-el-consejo-de-estado-como-auditora-general-de-la-republica-KA11779344" TargetMode="External"/><Relationship Id="rId1134" Type="http://schemas.openxmlformats.org/officeDocument/2006/relationships/hyperlink" Target="https://www.eltiempo.com/bogota/las-nuevas-manifestaciones-ciudadanas-que-dejan-las-marchas-437366" TargetMode="External"/><Relationship Id="rId1341" Type="http://schemas.openxmlformats.org/officeDocument/2006/relationships/hyperlink" Target="https://www.elheraldo.co/colombia/el-caribe-recibira-172-billones-en-el-plan-de-desarrollo-595694" TargetMode="External"/><Relationship Id="rId1786" Type="http://schemas.openxmlformats.org/officeDocument/2006/relationships/hyperlink" Target="https://www.elpais.com.co/economia/crece-inversion-en-el-valle-siete-empresas-amplian-sus-plantas-de-produccion.html" TargetMode="External"/><Relationship Id="rId1993" Type="http://schemas.openxmlformats.org/officeDocument/2006/relationships/hyperlink" Target="https://www.larepublica.co/globoeconomia/monedas-de-argentina-y-chile-son-las-mas-devaluadas-de-america-latina-en-el-mes-2927183" TargetMode="External"/><Relationship Id="rId78" Type="http://schemas.openxmlformats.org/officeDocument/2006/relationships/hyperlink" Target="https://www.colombia.com/actualidad/economia/ley-de-financimiento-se-cobrara-o-no-el-iva-a-transacciones-debito-o-credito-en-colombia-213569" TargetMode="External"/><Relationship Id="rId143" Type="http://schemas.openxmlformats.org/officeDocument/2006/relationships/hyperlink" Target="https://lasillavacia.com/detector-sobre-posicion-de-colombia-en-ranking-de-percepcion-de-corrupcion-69807" TargetMode="External"/><Relationship Id="rId350" Type="http://schemas.openxmlformats.org/officeDocument/2006/relationships/hyperlink" Target="https://www.valoraanalitik.com/2019/04/08/colombia-necesitara-ajustes-estructurales-para-cumplir-regla-fiscal-en-2020/" TargetMode="External"/><Relationship Id="rId588" Type="http://schemas.openxmlformats.org/officeDocument/2006/relationships/hyperlink" Target="https://www.larepublica.co/economia/crecimiento-consolidacion-fiscal-y-desequilibrios-externos-entre-los-retos-de-colombia-para-fitch-2878429" TargetMode="External"/><Relationship Id="rId795" Type="http://schemas.openxmlformats.org/officeDocument/2006/relationships/hyperlink" Target="https://caracol.com.co/radio/2019/08/28/economia/1567014469_060769.html" TargetMode="External"/><Relationship Id="rId809" Type="http://schemas.openxmlformats.org/officeDocument/2006/relationships/hyperlink" Target="https://www.kienyke.com/politica/que-hizo-ivan-duque-en-su-visita-a-peru" TargetMode="External"/><Relationship Id="rId1201" Type="http://schemas.openxmlformats.org/officeDocument/2006/relationships/hyperlink" Target="https://www.elheraldo.co/colombia/tras-reunion-con-el-gobierno-comite-del-paro-anuncia-plantones-y-marchas-la-proxima-semana" TargetMode="External"/><Relationship Id="rId1439" Type="http://schemas.openxmlformats.org/officeDocument/2006/relationships/hyperlink" Target="http://www.bcnoticias.com.co/manizales-mas-presento-su-libro-de-experiencias/" TargetMode="External"/><Relationship Id="rId1646" Type="http://schemas.openxmlformats.org/officeDocument/2006/relationships/hyperlink" Target="https://alnavio.com/noticia/19089/actualidad/petroleos-de-venezuela-se-desmorona-y-las-repercusiones-son-globales.html" TargetMode="External"/><Relationship Id="rId1853" Type="http://schemas.openxmlformats.org/officeDocument/2006/relationships/hyperlink" Target="https://www.elespectador.com/noticias/medio-ambiente/negocios-verdes-la-apuesta-en-tres-regiones-del-pais-articulo-880577" TargetMode="External"/><Relationship Id="rId2031" Type="http://schemas.openxmlformats.org/officeDocument/2006/relationships/hyperlink" Target="https://www.elpaisvallenato.com/2019/11/12/15-millones-de-dolares-pierden-en-promedio-las-empresas-en-latinoamerica-por-fraudes-corporativos/" TargetMode="External"/><Relationship Id="rId9" Type="http://schemas.openxmlformats.org/officeDocument/2006/relationships/hyperlink" Target="https://www.portafolio.co/internacional/los-inversionistas-abandonan-las-acciones-de-combustibles-533441" TargetMode="External"/><Relationship Id="rId210" Type="http://schemas.openxmlformats.org/officeDocument/2006/relationships/hyperlink" Target="https://www.tercerainformacion.es/opinion/opinion/2019/03/04/colombia-plan-nacional-de-desarrollo-bienvenidos-al-pasado-y-al-atraso" TargetMode="External"/><Relationship Id="rId448" Type="http://schemas.openxmlformats.org/officeDocument/2006/relationships/hyperlink" Target="https://caracol.com.co/radio/2019/05/14/judicial/1557840657_578438.html" TargetMode="External"/><Relationship Id="rId655" Type="http://schemas.openxmlformats.org/officeDocument/2006/relationships/hyperlink" Target="https://www.semana.com/nacion/articulo/mision-de-verificacion-de-la-onu-en-colombia-se-prolongaria--un-ano-mas/623047" TargetMode="External"/><Relationship Id="rId862" Type="http://schemas.openxmlformats.org/officeDocument/2006/relationships/hyperlink" Target="https://www.google.com/url?sa=t&amp;rct=j&amp;q=&amp;esrc=s&amp;source=newssearch&amp;cd=27&amp;ved=0ahUKEwjDm4rSqNvkAhUFwFkKHTJRAwc4FBCpAgg8KAAwBg&amp;url=https%3A%2F%2Fwww.portafolio.co%2Feconomia%2Fandi-advierte-sobre-los-riesgos-de-tumbar-la-ley-de-financiamiento-533692&amp;usg=AOvVaw2gqOu7BGlfLlBknxAKUQqE" TargetMode="External"/><Relationship Id="rId1078" Type="http://schemas.openxmlformats.org/officeDocument/2006/relationships/hyperlink" Target="https://www.rcnradio.com/colombia/antioquia/empresarios-antioquenos-donaron-terreno-para-proyectos-de-excombatientes" TargetMode="External"/><Relationship Id="rId1285" Type="http://schemas.openxmlformats.org/officeDocument/2006/relationships/hyperlink" Target="https://www.eltiempo.com/colombia/medellin/alumbrados-de-medellin-entre-los-25-mas-impresionantes-del-planeta-302328" TargetMode="External"/><Relationship Id="rId1492" Type="http://schemas.openxmlformats.org/officeDocument/2006/relationships/hyperlink" Target="http://www.elnuevodia.com.co/nuevodia/tolima/regional/431472-tres-municipios-del-zomac-lograron-inversion-que-supera-los-9-mil-millones" TargetMode="External"/><Relationship Id="rId1506" Type="http://schemas.openxmlformats.org/officeDocument/2006/relationships/hyperlink" Target="https://intereconomia.com/economia/mundo/venezuela-el-paraiso-socialista-en-este-sector-afortunadamente-tenemos-agua-cada-cinco-dias-somos-afortunados-otros-sectores-tienen-un-mes-sin-agua-20190423-1849/" TargetMode="External"/><Relationship Id="rId1713" Type="http://schemas.openxmlformats.org/officeDocument/2006/relationships/hyperlink" Target="https://www.vanguardia.com/santander/comunera/socorro-debe-hablar-de-tic-para-transformar-el-sector-experto-XF1160264" TargetMode="External"/><Relationship Id="rId1920" Type="http://schemas.openxmlformats.org/officeDocument/2006/relationships/hyperlink" Target="https://conexioncapital.co/bogota-ciudad-mas-importante-para-emprender-en-colombia/" TargetMode="External"/><Relationship Id="rId2129" Type="http://schemas.openxmlformats.org/officeDocument/2006/relationships/hyperlink" Target="https://www.iproup.com/economia-digital/9758-e-commerce-nueva-economia-comercio-electronico-eCommerce-dentro-de-las-tendencias-de-tecnologia-que-mas-creceran-en-2020" TargetMode="External"/><Relationship Id="rId294" Type="http://schemas.openxmlformats.org/officeDocument/2006/relationships/hyperlink" Target="https://elpilon.com.co/transparencia-el-mayor-reto-en-la-contratacion-publica/" TargetMode="External"/><Relationship Id="rId308" Type="http://schemas.openxmlformats.org/officeDocument/2006/relationships/hyperlink" Target="https://www.eltiempo.com/colombia/cali/paro-sin-salida-trae-carestia-semiparalisis-del-transporte-y-comercio-343046" TargetMode="External"/><Relationship Id="rId515" Type="http://schemas.openxmlformats.org/officeDocument/2006/relationships/hyperlink" Target="https://www.portafolio.co/economia/acodal-pide-plan-de-choque-para-la-proteccion-del-agua-530125" TargetMode="External"/><Relationship Id="rId722" Type="http://schemas.openxmlformats.org/officeDocument/2006/relationships/hyperlink" Target="https://www.laopinion.com.co/colombia/el-gabinete-ministerial-de-duque-mas-criticas-que-exitos-181633" TargetMode="External"/><Relationship Id="rId1145" Type="http://schemas.openxmlformats.org/officeDocument/2006/relationships/hyperlink" Target="https://lasillavacia.com/duque-pone-petro-centro-del-paro-eso-no-se-ve-calle-74731" TargetMode="External"/><Relationship Id="rId1352" Type="http://schemas.openxmlformats.org/officeDocument/2006/relationships/hyperlink" Target="https://www.eltiempo.com/colombia/cali/en-firme-364-344-millones-de-pesos-para-el-pacifico-324774" TargetMode="External"/><Relationship Id="rId1797" Type="http://schemas.openxmlformats.org/officeDocument/2006/relationships/hyperlink" Target="http://m.lanacion.com.co/2019/08/12/a-pesar-del-pesimismo-nacional" TargetMode="External"/><Relationship Id="rId89" Type="http://schemas.openxmlformats.org/officeDocument/2006/relationships/hyperlink" Target="https://www.elespectador.com/noticias/medio-ambiente/la-riqueza-natural-del-pais-es-un-activo-estrategico-de-la-nacion-dnp-articulo-828484" TargetMode="External"/><Relationship Id="rId154" Type="http://schemas.openxmlformats.org/officeDocument/2006/relationships/hyperlink" Target="https://canal1.com.co/noticias/nacional/duque-invita-a-gremio-comercial-norteamericano-a-invertir-en-colombia/" TargetMode="External"/><Relationship Id="rId361" Type="http://schemas.openxmlformats.org/officeDocument/2006/relationships/hyperlink" Target="https://www.portafolio.co/opinion/cecilia-lopez-montano/crecimiento-insuficiente-y-equidad-lejana-analisis-528439" TargetMode="External"/><Relationship Id="rId599" Type="http://schemas.openxmlformats.org/officeDocument/2006/relationships/hyperlink" Target="https://caracol.com.co/emisora/2019/06/27/medellin/1561641219_311710.html" TargetMode="External"/><Relationship Id="rId1005" Type="http://schemas.openxmlformats.org/officeDocument/2006/relationships/hyperlink" Target="https://caracol.com.co/emisora/2019/10/31/pereira/1572520584_043937.html" TargetMode="External"/><Relationship Id="rId1212" Type="http://schemas.openxmlformats.org/officeDocument/2006/relationships/hyperlink" Target="https://occidente.co/regionales/valle-del-cauca/dilian-francisca-toro-la-mejor-gobernadora-de-colombia/" TargetMode="External"/><Relationship Id="rId1657" Type="http://schemas.openxmlformats.org/officeDocument/2006/relationships/hyperlink" Target="https://www.laopinion.com.co/frontera/colombianos-no-podran-ir-san-cristobal-con-el-carne-fronterizo-179183" TargetMode="External"/><Relationship Id="rId1864" Type="http://schemas.openxmlformats.org/officeDocument/2006/relationships/hyperlink" Target="https://www.elheraldo.co/economia/exportaciones-de-la-costa-podrian-duplicarse-al-2025-663361" TargetMode="External"/><Relationship Id="rId2042" Type="http://schemas.openxmlformats.org/officeDocument/2006/relationships/hyperlink" Target="https://www.elespectador.com/noticias/bogota/dejamos-bogota-con-unas-finanzas-bastantes-sanas-secretaria-de-hacienda-articulo-890890" TargetMode="External"/><Relationship Id="rId459" Type="http://schemas.openxmlformats.org/officeDocument/2006/relationships/hyperlink" Target="https://www.elcolombiano.com/colombia/politica/un-fiscal-entre-odios-y-amores-ME10725238" TargetMode="External"/><Relationship Id="rId666" Type="http://schemas.openxmlformats.org/officeDocument/2006/relationships/hyperlink" Target="https://www.elespectador.com/opinion/valiosa-gestion-de-la-comision-de-la-verdad-columna-871432" TargetMode="External"/><Relationship Id="rId873" Type="http://schemas.openxmlformats.org/officeDocument/2006/relationships/hyperlink" Target="https://www.portafolio.co/opinion/maryluz-mejia-de-pumarejo/prioridades-en-agua-y-saneamiento-basico-533632" TargetMode="External"/><Relationship Id="rId1089" Type="http://schemas.openxmlformats.org/officeDocument/2006/relationships/hyperlink" Target="http://noticias.canaltro.com/victimas-del-conflicto-armado-ahora-son-motivo-de-admiracion/" TargetMode="External"/><Relationship Id="rId1296" Type="http://schemas.openxmlformats.org/officeDocument/2006/relationships/hyperlink" Target="https://www.elheraldo.co/mas-negocios/pronostico-region-caribe-aumentaria-cerca-del-2-576906" TargetMode="External"/><Relationship Id="rId1517" Type="http://schemas.openxmlformats.org/officeDocument/2006/relationships/hyperlink" Target="https://caracol.com.co/emisora/2019/04/30/medellin/1556625403_912469.html" TargetMode="External"/><Relationship Id="rId1724" Type="http://schemas.openxmlformats.org/officeDocument/2006/relationships/hyperlink" Target="https://www.crhoy.com/nacionales/por-que-costa-rica-se-niega-a-ser-parte-de-la-alianza-del-pacifico/" TargetMode="External"/><Relationship Id="rId16" Type="http://schemas.openxmlformats.org/officeDocument/2006/relationships/hyperlink" Target="https://www.vanguardia.com/colombia/bloqueos-dejan-perdidas-por-mas-de-40-000-millones-en-combustibles-BJ748434" TargetMode="External"/><Relationship Id="rId221" Type="http://schemas.openxmlformats.org/officeDocument/2006/relationships/hyperlink" Target="https://www.eje21.com.co/2019/03/agoniza-la-coalicion-colombia/" TargetMode="External"/><Relationship Id="rId319" Type="http://schemas.openxmlformats.org/officeDocument/2006/relationships/hyperlink" Target="https://www.eltiempo.com/colombia/otras-ciudades/minga-indigena-en-el-meta-345706" TargetMode="External"/><Relationship Id="rId526" Type="http://schemas.openxmlformats.org/officeDocument/2006/relationships/hyperlink" Target="https://diariolalibertad.com/sitio/2019/06/06/terrorismo-contra-la-justicia/" TargetMode="External"/><Relationship Id="rId1156" Type="http://schemas.openxmlformats.org/officeDocument/2006/relationships/hyperlink" Target="https://www.lanacion.com.co/2019/11/28/el-dialogo-social-un-camino-para-salir-de-la-crisis/" TargetMode="External"/><Relationship Id="rId1363" Type="http://schemas.openxmlformats.org/officeDocument/2006/relationships/hyperlink" Target="https://www.portafolio.co/negocios/bogota-se-alista-para-la-macrorrueda-de-bicentenario-526168" TargetMode="External"/><Relationship Id="rId1931" Type="http://schemas.openxmlformats.org/officeDocument/2006/relationships/hyperlink" Target="https://www.elheraldo.co/barranquilla/barranquilla-la-cuarta-ciudad-con-mayor-presencia-de-arquitectos-673380" TargetMode="External"/><Relationship Id="rId733" Type="http://schemas.openxmlformats.org/officeDocument/2006/relationships/hyperlink" Target="https://diariolalibertad.com/sitio/2019/08/02/partido-conservador-celebro-170-anos-de-existencia-con-el-encuentro-desafios-de-la-region-caribe/" TargetMode="External"/><Relationship Id="rId940" Type="http://schemas.openxmlformats.org/officeDocument/2006/relationships/hyperlink" Target="https://www.elpais.com.co/colombia/contraloria-auditara-proyecto-de-obras-del-metro-de-bogota.html" TargetMode="External"/><Relationship Id="rId1016" Type="http://schemas.openxmlformats.org/officeDocument/2006/relationships/hyperlink" Target="https://www.elpaisvallenato.com/2019/11/06/iniciativa-de-paridad-de-genero-ipg-se-lanzo-hoy-en-colombia-con-apoyo-del-bid/" TargetMode="External"/><Relationship Id="rId1570" Type="http://schemas.openxmlformats.org/officeDocument/2006/relationships/hyperlink" Target="https://www.las2orillas.co/lloren-por-argentina/" TargetMode="External"/><Relationship Id="rId1668" Type="http://schemas.openxmlformats.org/officeDocument/2006/relationships/hyperlink" Target="http://www.cronicadelquindio.com/noticia-completa-titulo-buscan-potencializar-la-agricultura-de-latinoamerica-para-convertirla-en-el-abastecedor-mundial-de-alimentos-cronica-del-quindio-nota-131329" TargetMode="External"/><Relationship Id="rId1875" Type="http://schemas.openxmlformats.org/officeDocument/2006/relationships/hyperlink" Target="https://www.dinero.com/internacional/articulo/como-es-el-cambio-de-modelo-economico-de-ecuador/277028" TargetMode="External"/><Relationship Id="rId165" Type="http://schemas.openxmlformats.org/officeDocument/2006/relationships/hyperlink" Target="https://www.lanacion.com.co/2019/02/21/consideraciones-al-plan-nacional-de-desarrollo/" TargetMode="External"/><Relationship Id="rId372" Type="http://schemas.openxmlformats.org/officeDocument/2006/relationships/hyperlink" Target="http://www.radiosantafe.com/2019/04/11/fracaso-del-sistema-pensional-privado-y-ausencia-de-pension-congrua-en-colombia/" TargetMode="External"/><Relationship Id="rId677" Type="http://schemas.openxmlformats.org/officeDocument/2006/relationships/hyperlink" Target="https://www.vanguardia.com/colombia/fumigacion-con-glifosato-en-manos-del-consejo-de-estupefacientes-DD1207713" TargetMode="External"/><Relationship Id="rId800" Type="http://schemas.openxmlformats.org/officeDocument/2006/relationships/hyperlink" Target="https://www.elpais.com.co/opinion/editorial/cambio-urgente.html" TargetMode="External"/><Relationship Id="rId1223" Type="http://schemas.openxmlformats.org/officeDocument/2006/relationships/hyperlink" Target="https://www.eltiempo.com/economia/sectores/esto-es-lo-que-poco-le-han-contado-de-la-reforma-tributaria-442850" TargetMode="External"/><Relationship Id="rId1430" Type="http://schemas.openxmlformats.org/officeDocument/2006/relationships/hyperlink" Target="https://www.eltiempo.com/colombia/otras-ciudades/desolador-panorama-por-fuerte-sequia-en-cordoba-338734" TargetMode="External"/><Relationship Id="rId1528" Type="http://schemas.openxmlformats.org/officeDocument/2006/relationships/hyperlink" Target="https://www.asuntoslegales.com.co/actualidad/argentina-y-chile-estan-en-la-lista-de-maxima-alerta-en-propiedad-intelectual-2856159" TargetMode="External"/><Relationship Id="rId2053" Type="http://schemas.openxmlformats.org/officeDocument/2006/relationships/hyperlink" Target="https://www.eje21.com.co/2019/11/centro-sur-de-caldas-un-area-metropolitana/" TargetMode="External"/><Relationship Id="rId232" Type="http://schemas.openxmlformats.org/officeDocument/2006/relationships/hyperlink" Target="https://www.elespectador.com/economia/los-factores-que-llevaron-revisar-crecimiento-de-la-economia-en-2017-articulo-844790" TargetMode="External"/><Relationship Id="rId884" Type="http://schemas.openxmlformats.org/officeDocument/2006/relationships/hyperlink" Target="https://www.bluradio.com/judicial/rama-judicial-hara-paro-de-48-horas-el-2-y-3-de-octubre-227911-ie430" TargetMode="External"/><Relationship Id="rId1735" Type="http://schemas.openxmlformats.org/officeDocument/2006/relationships/hyperlink" Target="https://www.rcnradio.com/colombia/llanos/al-llano-reduccion-en-precio-de-combustibles-afectara-estaciones-de-servicio" TargetMode="External"/><Relationship Id="rId1942" Type="http://schemas.openxmlformats.org/officeDocument/2006/relationships/hyperlink" Target="https://www.dinero.com/empresas/articulo/cuales-son-las-cifras-de-inversion-extranjera-en-el-valle-del-cauca/278016" TargetMode="External"/><Relationship Id="rId2120" Type="http://schemas.openxmlformats.org/officeDocument/2006/relationships/hyperlink" Target="https://www.elheraldo.co/economia/cci-colombia-abre-su-regionalizacion-en-barranquilla-685904" TargetMode="External"/><Relationship Id="rId27" Type="http://schemas.openxmlformats.org/officeDocument/2006/relationships/hyperlink" Target="https://www.larepublica.co/economia/la-guajira-necesita-un-cupo-de-cinco-millones-de-galones-presidenta-de-atayawacoop-2876289" TargetMode="External"/><Relationship Id="rId537" Type="http://schemas.openxmlformats.org/officeDocument/2006/relationships/hyperlink" Target="https://www.dinero.com/pais/articulo/que-trae-el-marco-fiscal-de-mediano-plazo/273158" TargetMode="External"/><Relationship Id="rId744" Type="http://schemas.openxmlformats.org/officeDocument/2006/relationships/hyperlink" Target="https://m.elpais.com.co/colombia/la-relacion-de-amores-y-odios-entre-duque-y-el-centro-democratico.html" TargetMode="External"/><Relationship Id="rId951" Type="http://schemas.openxmlformats.org/officeDocument/2006/relationships/hyperlink" Target="https://www.eltiempo.com/economia/sectores/quienes-ganan-y-quienes-pierden-si-no-revive-ley-de-financiamiento-423992" TargetMode="External"/><Relationship Id="rId1167" Type="http://schemas.openxmlformats.org/officeDocument/2006/relationships/hyperlink" Target="https://www.eltiempo.com/opinion/editorial/cuenta-regresiva-editorial-el-tiempo-438506" TargetMode="External"/><Relationship Id="rId1374" Type="http://schemas.openxmlformats.org/officeDocument/2006/relationships/hyperlink" Target="https://larazon.co/opinion/que-tiene-el-plan-nacional-de-desarrollo-para-sucre/" TargetMode="External"/><Relationship Id="rId1581" Type="http://schemas.openxmlformats.org/officeDocument/2006/relationships/hyperlink" Target="https://www.publimetro.co/co/noticias/2019/05/24/cali-recibe-transformacion-digital-desarrollo-empresarial-exponegocios.html" TargetMode="External"/><Relationship Id="rId1679" Type="http://schemas.openxmlformats.org/officeDocument/2006/relationships/hyperlink" Target="http://www.eje21.com.co/2019/06/empresarios-de-latinoamerica-impulsaran-comercio-regional-en-cita-en-colombia/" TargetMode="External"/><Relationship Id="rId1802" Type="http://schemas.openxmlformats.org/officeDocument/2006/relationships/hyperlink" Target="https://www.elcolombiano.com/antioquia/gran-acuerdo-por-antioquia-2050-resultados-de-linea-base-DE11402760" TargetMode="External"/><Relationship Id="rId80" Type="http://schemas.openxmlformats.org/officeDocument/2006/relationships/hyperlink" Target="https://www.elpaisvallenato.com/2018/12/13/205-fraudes-de-agua-detectados-en-operativos-de-acueducto-en-valledupar/" TargetMode="External"/><Relationship Id="rId176" Type="http://schemas.openxmlformats.org/officeDocument/2006/relationships/hyperlink" Target="https://www.eltiempo.com/justicia/conflicto-y-narcotrafico/desmovilizado-de-las-auc-su-vida-despues-de-salir-de-la-carcel-332358" TargetMode="External"/><Relationship Id="rId383" Type="http://schemas.openxmlformats.org/officeDocument/2006/relationships/hyperlink" Target="https://www.eltiempo.com/economia/sector-financiero/proyecto-para-cambiar-de-regimen-de-pensiones-en-el-congreso-350854" TargetMode="External"/><Relationship Id="rId590" Type="http://schemas.openxmlformats.org/officeDocument/2006/relationships/hyperlink" Target="https://www.larepublica.co/economia/infraestructura-e-inestabilidad-juridica-son-los-retos-del-sector-de-servicios-publicos-en-el-pais-2878272" TargetMode="External"/><Relationship Id="rId604" Type="http://schemas.openxmlformats.org/officeDocument/2006/relationships/hyperlink" Target="https://www.eldiario.com.co/las-explicaciones-inexplicables-sobre-el-hundimiento-de-la-carcel-para-corruptos/" TargetMode="External"/><Relationship Id="rId811" Type="http://schemas.openxmlformats.org/officeDocument/2006/relationships/hyperlink" Target="https://lasillavacia.com/tiro-al-aire-ivan-marquez-santrich-y-compania-73228" TargetMode="External"/><Relationship Id="rId1027" Type="http://schemas.openxmlformats.org/officeDocument/2006/relationships/hyperlink" Target="https://www.las2orillas.co/cinco-gobernadores-que-manejaran-las-regalias-de-las-mineras-en-colombia/" TargetMode="External"/><Relationship Id="rId1234" Type="http://schemas.openxmlformats.org/officeDocument/2006/relationships/hyperlink" Target="https://seguimiento.co/colombia/duque-pone-en-marcha-incentivos-en-zonas-economicas-y-sociales-especiales-zese-31761" TargetMode="External"/><Relationship Id="rId1441" Type="http://schemas.openxmlformats.org/officeDocument/2006/relationships/hyperlink" Target="https://www.rcnradio.com/colombia/sur/bloqueos-en-vias-del-huila-perturban-economia-del-caqueta" TargetMode="External"/><Relationship Id="rId1886" Type="http://schemas.openxmlformats.org/officeDocument/2006/relationships/hyperlink" Target="https://www.eleconomista.es/mercados-cotizaciones/noticias/10100192/09/19/El-BID-celebrara-el-dinamismo-de-Latinoamerica-a-sus-60-anos.html" TargetMode="External"/><Relationship Id="rId2064" Type="http://schemas.openxmlformats.org/officeDocument/2006/relationships/hyperlink" Target="https://www.elheraldo.co/economia/25-empresas-concentran-las-mayores-inversiones-en-atlantico-682303" TargetMode="External"/><Relationship Id="rId243" Type="http://schemas.openxmlformats.org/officeDocument/2006/relationships/hyperlink" Target="https://www.alertatolima.com/el-plan-nacional-de-desarrollo-no-contribuye-con-la-competitividad-del-campo-colombiano-miguel-barreto/" TargetMode="External"/><Relationship Id="rId450" Type="http://schemas.openxmlformats.org/officeDocument/2006/relationships/hyperlink" Target="https://www.elheraldo.co/colombia/en-video-exguerrilleros-de-las-farc-reman-en-australia-favor-de-la-paz-632533" TargetMode="External"/><Relationship Id="rId688" Type="http://schemas.openxmlformats.org/officeDocument/2006/relationships/hyperlink" Target="http://www.radiosantafe.com/2019/07/18/al-intervenir-1-111-tramites-estado-simple-colombia-agil-supero-meta-del-primer-ano-con-ahorros-por-mas-de-24-000-millones/" TargetMode="External"/><Relationship Id="rId895" Type="http://schemas.openxmlformats.org/officeDocument/2006/relationships/hyperlink" Target="https://www.elnuevosiglo.com.co/articulos/09-2019-manana-debate-de-mocion-de-censura-contra-la-mintransporte" TargetMode="External"/><Relationship Id="rId909" Type="http://schemas.openxmlformats.org/officeDocument/2006/relationships/hyperlink" Target="https://www.eje21.com.co/2019/10/el-desempleo-es-el-reto-mas-grande-que-tenemos-presidente-duque/" TargetMode="External"/><Relationship Id="rId1080" Type="http://schemas.openxmlformats.org/officeDocument/2006/relationships/hyperlink" Target="https://www.elcolombiano.com/opinion/columnistas/justicia-prehistorica-GK11937256" TargetMode="External"/><Relationship Id="rId1301" Type="http://schemas.openxmlformats.org/officeDocument/2006/relationships/hyperlink" Target="https://www.eltiempo.com/colombia/otras-ciudades/isla-leon-olvidada-en-cartagena-312032" TargetMode="External"/><Relationship Id="rId1539" Type="http://schemas.openxmlformats.org/officeDocument/2006/relationships/hyperlink" Target="https://www.elespectador.com/noticias/bogota/van-der-hammen-tambien-con-valor-arqueologico-articulo-853692" TargetMode="External"/><Relationship Id="rId1746" Type="http://schemas.openxmlformats.org/officeDocument/2006/relationships/hyperlink" Target="https://www.elpais.com.co/valle/economia-del-no-afloja-las-buenas-cifras-de-industria-y-comercio.html" TargetMode="External"/><Relationship Id="rId1953" Type="http://schemas.openxmlformats.org/officeDocument/2006/relationships/hyperlink" Target="https://www.enter.co/cultura-digital/colombia-digital/bogota-la-ciudad-de-a-latina-que-mas-recibe-inversiones-en-tecnologia/" TargetMode="External"/><Relationship Id="rId2131" Type="http://schemas.openxmlformats.org/officeDocument/2006/relationships/hyperlink" Target="https://www.mdzol.com/sociedad/2019/12/12/la-situacion-del-coche-electrico-en-america-latina-55714.html" TargetMode="External"/><Relationship Id="rId38" Type="http://schemas.openxmlformats.org/officeDocument/2006/relationships/hyperlink" Target="https://www.radionacional.co/noticia/comisiones-economicas/comisiones-economicas-aprobaron-109-articulos-de-la-ley-de" TargetMode="External"/><Relationship Id="rId103" Type="http://schemas.openxmlformats.org/officeDocument/2006/relationships/hyperlink" Target="https://www.eltiempo.com/economia/sectores/lo-que-cree-fitch-de-la-meta-de-deficit-fiscal-de-colombia-en-2019-315806" TargetMode="External"/><Relationship Id="rId310" Type="http://schemas.openxmlformats.org/officeDocument/2006/relationships/hyperlink" Target="https://www.elespectador.com/noticias/medio-ambiente/las-deudas-de-colombia-para-universalizar-el-agua-limpia-y-su-saneamiento-articulo-847134" TargetMode="External"/><Relationship Id="rId548" Type="http://schemas.openxmlformats.org/officeDocument/2006/relationships/hyperlink" Target="https://www.publimetro.co/co/noticias/2019/06/19/duque-presenta-ante-oit-planes-crear-16-millones-empleos-colombia.html" TargetMode="External"/><Relationship Id="rId755" Type="http://schemas.openxmlformats.org/officeDocument/2006/relationships/hyperlink" Target="https://www.eltiempo.com/politica/congreso/el-partido-farc-quiere-que-colombia-sea-como-venezuela-398518" TargetMode="External"/><Relationship Id="rId962" Type="http://schemas.openxmlformats.org/officeDocument/2006/relationships/hyperlink" Target="https://www.eluniversal.com.co/colombia/marihuana-la-droga-que-mas-decomisa-la-policia-en-colombia-EH1898215" TargetMode="External"/><Relationship Id="rId1178" Type="http://schemas.openxmlformats.org/officeDocument/2006/relationships/hyperlink" Target="https://www.elcolombiano.com/opinion/columnistas/al-comite-nacional-del-paro-GE12070745" TargetMode="External"/><Relationship Id="rId1385" Type="http://schemas.openxmlformats.org/officeDocument/2006/relationships/hyperlink" Target="https://www.elheraldo.co/economia/la-india-le-apunta-al-mercado-del-atlantico-599562" TargetMode="External"/><Relationship Id="rId1592" Type="http://schemas.openxmlformats.org/officeDocument/2006/relationships/hyperlink" Target="https://www.elnuevosiglo.com.co/articulos/05-2019-llano-alza-la-voz-por-el-bloqueo-vial" TargetMode="External"/><Relationship Id="rId1606" Type="http://schemas.openxmlformats.org/officeDocument/2006/relationships/hyperlink" Target="https://www.eleconomista.com.ar/2019-06-jaque-mate-al-mercosur/" TargetMode="External"/><Relationship Id="rId1813" Type="http://schemas.openxmlformats.org/officeDocument/2006/relationships/hyperlink" Target="https://www.cronicadelquindio.com/noticia-completa-titulo-el-elemento-mas-critico-de-todos-en-quindio-es-el-de-aguas-residuales-ministro-de-vivienda-cronica-del-quindio-nota-132383.htm" TargetMode="External"/><Relationship Id="rId91" Type="http://schemas.openxmlformats.org/officeDocument/2006/relationships/hyperlink" Target="https://www.eltiempo.com/politica/gobierno/el-ministro-de-comercio-dijo-que-la-ley-de-financiamiento-es-la-mejor-noticia-para-los-empresarios-303788" TargetMode="External"/><Relationship Id="rId187" Type="http://schemas.openxmlformats.org/officeDocument/2006/relationships/hyperlink" Target="http://caracol.com.co/radio/2019/02/25/economia/1551135112_625871.html" TargetMode="External"/><Relationship Id="rId394" Type="http://schemas.openxmlformats.org/officeDocument/2006/relationships/hyperlink" Target="https://www.larepublica.co/economia/decision-de-la-corte-constitucional-definira-ingreso-de-colombia-a-la-ocde-2855119" TargetMode="External"/><Relationship Id="rId408" Type="http://schemas.openxmlformats.org/officeDocument/2006/relationships/hyperlink" Target="https://www.eltiempo.com/colombia/barranquilla/comision-de-la-verdad-en-el-caribe-colombiano-354328" TargetMode="External"/><Relationship Id="rId615" Type="http://schemas.openxmlformats.org/officeDocument/2006/relationships/hyperlink" Target="https://www.eltiempo.com/politica/gobierno/duque-hace-un-balance-sobre-proyectos-aprobados-en-el-congreso-382398" TargetMode="External"/><Relationship Id="rId822" Type="http://schemas.openxmlformats.org/officeDocument/2006/relationships/hyperlink" Target="https://www.dinero.com/empresas/articulo/litigios-en-colombia/276329" TargetMode="External"/><Relationship Id="rId1038" Type="http://schemas.openxmlformats.org/officeDocument/2006/relationships/hyperlink" Target="https://www.las2orillas.co/el-libro-que-escribio-andres-felipe-arias-desde-la-carcel/" TargetMode="External"/><Relationship Id="rId1245" Type="http://schemas.openxmlformats.org/officeDocument/2006/relationships/hyperlink" Target="https://www.radionacional.co/noticia/tren-dorada-caldas" TargetMode="External"/><Relationship Id="rId1452" Type="http://schemas.openxmlformats.org/officeDocument/2006/relationships/hyperlink" Target="https://www.eltiempo.com/politica/gobierno/cual-es-la-realidad-de-venezuela-luego-de-la-presion-diplomatica-341728" TargetMode="External"/><Relationship Id="rId1897" Type="http://schemas.openxmlformats.org/officeDocument/2006/relationships/hyperlink" Target="https://www.eleconomista.com.mx/opinion/Agricultura-comercial-tormenta-perfecta-20190919-0135.html" TargetMode="External"/><Relationship Id="rId2075" Type="http://schemas.openxmlformats.org/officeDocument/2006/relationships/hyperlink" Target="https://www.laopinion.com.co/politica/las-prioridades-de-norte-de-santander-en-la-conversacion-nacional-187847" TargetMode="External"/><Relationship Id="rId254" Type="http://schemas.openxmlformats.org/officeDocument/2006/relationships/hyperlink" Target="https://www.rcnradio.com/economia/plan-nacional-de-desarrollo-inicio-tramite-en-el-congreso-tras-corregirse-errores" TargetMode="External"/><Relationship Id="rId699" Type="http://schemas.openxmlformats.org/officeDocument/2006/relationships/hyperlink" Target="https://www.elnuevosiglo.com.co/articulos/08-2019-que-han-dejado-las-tres-grandes-giras-de-duque" TargetMode="External"/><Relationship Id="rId1091" Type="http://schemas.openxmlformats.org/officeDocument/2006/relationships/hyperlink" Target="https://sostenibilidad.semana.com/impacto/articulo/areas-protegidas-y-guardaparques-objetivos-de-guerra-en-colombia/47617" TargetMode="External"/><Relationship Id="rId1105" Type="http://schemas.openxmlformats.org/officeDocument/2006/relationships/hyperlink" Target="https://www.portafolio.co/opinion/otros-columnistas-1/10-logros-de-duque-que-construyen-pais-karen-abudinen-abuchaibe-535716" TargetMode="External"/><Relationship Id="rId1312" Type="http://schemas.openxmlformats.org/officeDocument/2006/relationships/hyperlink" Target="http://www.cioal.com/2019/01/17/el-desafio-de-la-productividad-en-las-pymes-clave-para-su-transformacion-digital/" TargetMode="External"/><Relationship Id="rId1757" Type="http://schemas.openxmlformats.org/officeDocument/2006/relationships/hyperlink" Target="https://www.las2orillas.co/oriente-antioqueno-polo-de-crecimiento-y-desarrollo-economico/" TargetMode="External"/><Relationship Id="rId1964" Type="http://schemas.openxmlformats.org/officeDocument/2006/relationships/hyperlink" Target="https://www.las2orillas.co/cuando-el-tiempo-alababa-el-modelo-neoliberal-chileno/" TargetMode="External"/><Relationship Id="rId49" Type="http://schemas.openxmlformats.org/officeDocument/2006/relationships/hyperlink" Target="http://www.elcolombiano.com/negocios/economia/congreso-de-colombia-aprueba-en-primer-debate-reforma-tributaria-HG9769191" TargetMode="External"/><Relationship Id="rId114" Type="http://schemas.openxmlformats.org/officeDocument/2006/relationships/hyperlink" Target="https://contamos.com.co/noticias/causas-y-efectos-de-la-ley-de-financiamiento-en-el-2019/" TargetMode="External"/><Relationship Id="rId461" Type="http://schemas.openxmlformats.org/officeDocument/2006/relationships/hyperlink" Target="https://www.elnuevosiglo.com.co/articulos/05-2019-gobierno-pidio-evaluacion-para-la-venta-del-51-de-isa" TargetMode="External"/><Relationship Id="rId559" Type="http://schemas.openxmlformats.org/officeDocument/2006/relationships/hyperlink" Target="https://www.elheraldo.co/colombia/sancion-presidencial-datacredito-papas-morosos-643015" TargetMode="External"/><Relationship Id="rId766" Type="http://schemas.openxmlformats.org/officeDocument/2006/relationships/hyperlink" Target="https://www.laopinion.com.co/editorial/la-ley-empanada-182190" TargetMode="External"/><Relationship Id="rId1189" Type="http://schemas.openxmlformats.org/officeDocument/2006/relationships/hyperlink" Target="https://www.elquindiano.com/noticia/15972/todo-esta-perfecto-segun-don-ivan" TargetMode="External"/><Relationship Id="rId1396" Type="http://schemas.openxmlformats.org/officeDocument/2006/relationships/hyperlink" Target="https://www.larepublica.co/alta-gerencia/conozca-cuales-son-las-ciudades-donde-se-gana-mas-y-se-trabaja-menos-2835930" TargetMode="External"/><Relationship Id="rId1617" Type="http://schemas.openxmlformats.org/officeDocument/2006/relationships/hyperlink" Target="https://canal1.com.co/noticias/camara-de-comercio-bogota-impulsa-en-rio-de-janeiro-insercion-economica-de-venezolanos/" TargetMode="External"/><Relationship Id="rId1824" Type="http://schemas.openxmlformats.org/officeDocument/2006/relationships/hyperlink" Target="https://elpais.com/internacional/2019/08/27/argentina/1566934107_488309.html" TargetMode="External"/><Relationship Id="rId2142" Type="http://schemas.openxmlformats.org/officeDocument/2006/relationships/hyperlink" Target="https://elpilon.com.co/catastro-en-valledupar-tarea-de-costos-politicos-y-beneficios-fiscales/" TargetMode="External"/><Relationship Id="rId198" Type="http://schemas.openxmlformats.org/officeDocument/2006/relationships/hyperlink" Target="http://www.petroguia.com/pet/noticias/petr%C3%B3leo/minminas-aprueba-61-millones-para-municipios-que-m%C3%A1s-aportan-la-extracci%C3%B3n-de" TargetMode="External"/><Relationship Id="rId321" Type="http://schemas.openxmlformats.org/officeDocument/2006/relationships/hyperlink" Target="https://colombia2020.elespectador.com/verdad/la-verdad-no-judicial-de-la-guerra-en-los-llanos" TargetMode="External"/><Relationship Id="rId419" Type="http://schemas.openxmlformats.org/officeDocument/2006/relationships/hyperlink" Target="https://www.eltiempo.com/colombia/otras-ciudades/marchas-del-dia-del-trabajo-en-colombia-disturbios-en-medellin-355904" TargetMode="External"/><Relationship Id="rId626" Type="http://schemas.openxmlformats.org/officeDocument/2006/relationships/hyperlink" Target="https://occidente.co/area-legal/patrimonio-del-sector-publico-incremento-mas-de-68-billones/" TargetMode="External"/><Relationship Id="rId973" Type="http://schemas.openxmlformats.org/officeDocument/2006/relationships/hyperlink" Target="https://www.elnuevosiglo.com.co/articulos/10-2019-que-cambios-podria-tener-la-ley-de-financiamiento" TargetMode="External"/><Relationship Id="rId1049" Type="http://schemas.openxmlformats.org/officeDocument/2006/relationships/hyperlink" Target="https://www.laopinion.com.co/colombia/que-debe-hacer-el-presidente-para-superar-el-efecto-botero-186874" TargetMode="External"/><Relationship Id="rId1256" Type="http://schemas.openxmlformats.org/officeDocument/2006/relationships/hyperlink" Target="https://www.eltiempo.com/colombia/barranquilla/via-inaugurada-por-duque-beneficiara-a-145-mil-barranquilleros-295988" TargetMode="External"/><Relationship Id="rId2002" Type="http://schemas.openxmlformats.org/officeDocument/2006/relationships/hyperlink" Target="https://www.elpais.com.co/economia/de-colombia-crecera-mas-este-ano-que-el-resto-de-paises-de-la-region-por-que.html" TargetMode="External"/><Relationship Id="rId2086" Type="http://schemas.openxmlformats.org/officeDocument/2006/relationships/hyperlink" Target="https://www.semana.com/nacion/articulo/diferencias-entre-las-manifestaciones-de-colombia-y-chile/642682" TargetMode="External"/><Relationship Id="rId833" Type="http://schemas.openxmlformats.org/officeDocument/2006/relationships/hyperlink" Target="https://www.laopinion.com.co/columna-de-opinion/el-primer-punto-de-la-paz-ii-el-campo-183201" TargetMode="External"/><Relationship Id="rId1116" Type="http://schemas.openxmlformats.org/officeDocument/2006/relationships/hyperlink" Target="https://www.eltiempo.com/politica/gobierno/paro-la-irrupcion-de-la-protesta-social-en-la-agenda-politica-del-pais-436612" TargetMode="External"/><Relationship Id="rId1463" Type="http://schemas.openxmlformats.org/officeDocument/2006/relationships/hyperlink" Target="https://www.elespectador.com/economia/microempresarios-piden-decretar-emergencia-economica-por-cierre-de-panamericana-articulo-848362" TargetMode="External"/><Relationship Id="rId1670" Type="http://schemas.openxmlformats.org/officeDocument/2006/relationships/hyperlink" Target="https://www.elcolombiano.com/negocios/economia/medidas-para-la-crisis-del-llano-HF11058359" TargetMode="External"/><Relationship Id="rId1768" Type="http://schemas.openxmlformats.org/officeDocument/2006/relationships/hyperlink" Target="https://www.bbc.com/mundo/noticias-48967797" TargetMode="External"/><Relationship Id="rId265" Type="http://schemas.openxmlformats.org/officeDocument/2006/relationships/hyperlink" Target="https://www.elespectador.com/noticias/el-mundo/las-claves-del-encuentro-de-los-gobiernos-de-chile-y-colombia-articulo-846124" TargetMode="External"/><Relationship Id="rId472" Type="http://schemas.openxmlformats.org/officeDocument/2006/relationships/hyperlink" Target="https://www.dinero.com/economia/articulo/proyecciones-oficiales-de-crecimiento-de-colombia-para-2019/272177" TargetMode="External"/><Relationship Id="rId900" Type="http://schemas.openxmlformats.org/officeDocument/2006/relationships/hyperlink" Target="https://www.eluniversal.com.co/colombia/duque-pone-como-meta-que-colombia-sea-el-primer-exportador-de-flores-en-2030-FM1824654" TargetMode="External"/><Relationship Id="rId1323" Type="http://schemas.openxmlformats.org/officeDocument/2006/relationships/hyperlink" Target="https://canaltrece.com.co/noticias/festival-reinado-de-la-panela-villeta-2019-programacion/" TargetMode="External"/><Relationship Id="rId1530" Type="http://schemas.openxmlformats.org/officeDocument/2006/relationships/hyperlink" Target="https://www.elheraldo.co/economia/analdex-impulsa-un-plan-exportador-para-la-costa-624078" TargetMode="External"/><Relationship Id="rId1628" Type="http://schemas.openxmlformats.org/officeDocument/2006/relationships/hyperlink" Target="https://eju.tv/2019/06/inversion-extranjera-en-latinoamerica-cayo-6-en-2018-y-la-tendencia-seguira/" TargetMode="External"/><Relationship Id="rId1975" Type="http://schemas.openxmlformats.org/officeDocument/2006/relationships/hyperlink" Target="https://www.laopinion.com.co/columna-de-opinion/cambia-la-imagen-de-cucuta-186232" TargetMode="External"/><Relationship Id="rId125" Type="http://schemas.openxmlformats.org/officeDocument/2006/relationships/hyperlink" Target="https://www.elespectador.com/economia/paridad-de-genero-e-inversion-extranjera-puntos-clave-de-la-agenda-de-duque-en-davos-articulo-835787" TargetMode="External"/><Relationship Id="rId332" Type="http://schemas.openxmlformats.org/officeDocument/2006/relationships/hyperlink" Target="https://www.larepublica.co/finanzas/la-ley-100-tiene-25-anos-y-no-ha-madurado-juan-miguel-villa-presidente-de-colpensiones-2847286" TargetMode="External"/><Relationship Id="rId777" Type="http://schemas.openxmlformats.org/officeDocument/2006/relationships/hyperlink" Target="https://www.eltiempo.com/politica/gobierno/duque-habla-de-implementacion-de-acuerdos-de-paz-en-su-primer-ano-de-gobierno-402342" TargetMode="External"/><Relationship Id="rId984" Type="http://schemas.openxmlformats.org/officeDocument/2006/relationships/hyperlink" Target="https://www.semana.com/noticias/resultados-elecciones-regionales-en-colombia/124844" TargetMode="External"/><Relationship Id="rId1835" Type="http://schemas.openxmlformats.org/officeDocument/2006/relationships/hyperlink" Target="https://www.elespectador.com/noticias/bogota/bogota-alberga-mas-venezolanos-que-chile-ecuador-y-brasil-foro-sobre-migracion-venezolana-articulo-879090" TargetMode="External"/><Relationship Id="rId2013" Type="http://schemas.openxmlformats.org/officeDocument/2006/relationships/hyperlink" Target="https://www.diariodelnorte.net/caribe/99-la-guajira/6153-camara-de-comercio-propone-articulacion-para-promover-varios-sectores-claves-de-la-economia.html" TargetMode="External"/><Relationship Id="rId637" Type="http://schemas.openxmlformats.org/officeDocument/2006/relationships/hyperlink" Target="https://www.wradio.com.co/noticias/economia/pobre-ejecucion-presupuestal-de-entidades-del-estado-durante-el-primer-semestre/20190711/nota/3925846.aspx" TargetMode="External"/><Relationship Id="rId844" Type="http://schemas.openxmlformats.org/officeDocument/2006/relationships/hyperlink" Target="https://www.elespectador.com/colombia2020/pais/consejo-de-seguridad-de-la-onu-renovo-el-mandato-de-la-mision-de-verificacion-en-colombia-articulo-880689" TargetMode="External"/><Relationship Id="rId1267" Type="http://schemas.openxmlformats.org/officeDocument/2006/relationships/hyperlink" Target="https://www.elpais.com.co/contenido-premium/habra-cobro-adicional-por-usar-parqueaderos-de-esta-es-la-propuesta.html" TargetMode="External"/><Relationship Id="rId1474" Type="http://schemas.openxmlformats.org/officeDocument/2006/relationships/hyperlink" Target="https://www.americaeconomia.com/analisis-opinion/un-green-new-deal-para-america-latina" TargetMode="External"/><Relationship Id="rId1681" Type="http://schemas.openxmlformats.org/officeDocument/2006/relationships/hyperlink" Target="https://empresaexterior.com/art/71104/narciso-casado-analizo-el-futuro-de-la-integracion-en-las-americas" TargetMode="External"/><Relationship Id="rId1902" Type="http://schemas.openxmlformats.org/officeDocument/2006/relationships/hyperlink" Target="https://www.larepublica.co/empresas/hay-un-plan-de-crecimiento-agresivo-en-cali-y-la-costa-caribe-2911407" TargetMode="External"/><Relationship Id="rId2097" Type="http://schemas.openxmlformats.org/officeDocument/2006/relationships/hyperlink" Target="https://www.eltiempo.com/politica/gobierno/planeacion-participativa-territorial-el-reto-de-los-nuevos-gobernantes-440522" TargetMode="External"/><Relationship Id="rId276" Type="http://schemas.openxmlformats.org/officeDocument/2006/relationships/hyperlink" Target="https://www.elquindiano.com/noticia/12489/nuestra-inculta-politica-tropical-colombiana" TargetMode="External"/><Relationship Id="rId483" Type="http://schemas.openxmlformats.org/officeDocument/2006/relationships/hyperlink" Target="https://www.elespectador.com/noticias/paz/los-duenos-de-las-tierras-de-nadie-historica-restitucion-de-predios-en-guacamayas-articulo-861646" TargetMode="External"/><Relationship Id="rId690" Type="http://schemas.openxmlformats.org/officeDocument/2006/relationships/hyperlink" Target="https://www.larepublica.co/finanzas/colombia-plantea-hacer-una-mayor-emision-de-deuda-interna-para-2020-2891543" TargetMode="External"/><Relationship Id="rId704" Type="http://schemas.openxmlformats.org/officeDocument/2006/relationships/hyperlink" Target="https://noticias.caracoltv.com/colombia/economia-naranja-galeon-san-jose-y-otros-retos-del-ministerio-de-cultura" TargetMode="External"/><Relationship Id="rId911" Type="http://schemas.openxmlformats.org/officeDocument/2006/relationships/hyperlink" Target="https://www.wradio.com.co/noticias/actualidad/renuncio-el-viceministro-de-economia-digital/20191009/nota/3963618.aspx" TargetMode="External"/><Relationship Id="rId1127" Type="http://schemas.openxmlformats.org/officeDocument/2006/relationships/hyperlink" Target="https://www.elcolombiano.com/colombia/paro-en-colombia-complica-al-gobierno-de-ivan-duque-PD12004649" TargetMode="External"/><Relationship Id="rId1334" Type="http://schemas.openxmlformats.org/officeDocument/2006/relationships/hyperlink" Target="https://www.eltiempo.com/politica/gobierno/entrevista-con-el-embajador-designado-de-venezuela-en-colombia-320810" TargetMode="External"/><Relationship Id="rId1541" Type="http://schemas.openxmlformats.org/officeDocument/2006/relationships/hyperlink" Target="https://www.rcnradio.com/colombia/caribe/sancionaran-casas-que-incumplan-colores-establecidos-en-cartagena" TargetMode="External"/><Relationship Id="rId1779" Type="http://schemas.openxmlformats.org/officeDocument/2006/relationships/hyperlink" Target="https://www.americaeconomia.com/economia-mercados/finanzas/mercados-en-latina-se-recuperan-soportados-en-datos-de-china-pero-por" TargetMode="External"/><Relationship Id="rId1986" Type="http://schemas.openxmlformats.org/officeDocument/2006/relationships/hyperlink" Target="http://www.radiosantafe.com/2019/10/30/gabinete-ministerial-se-traslada-a-las-16-zonas-pdet-para-impulsar-el-desarrollo-regional/" TargetMode="External"/><Relationship Id="rId40" Type="http://schemas.openxmlformats.org/officeDocument/2006/relationships/hyperlink" Target="https://www.eltiempo.com/colombia/medellin/130-000-metros-despejados-de-sospecha-de-minas-en-antioquia-300268" TargetMode="External"/><Relationship Id="rId136" Type="http://schemas.openxmlformats.org/officeDocument/2006/relationships/hyperlink" Target="https://actualicese.com/actualidad/2019/01/31/asi-es-simple-el-nuevo-impuesto-unificado-bajo-el-regimen-simple-de-tributacion/" TargetMode="External"/><Relationship Id="rId343" Type="http://schemas.openxmlformats.org/officeDocument/2006/relationships/hyperlink" Target="https://www.eltiempo.com/economia/sector-financiero/las-claves-de-acuerdo-de-proteccion-a-la-vejez-en-colombia-346476" TargetMode="External"/><Relationship Id="rId550" Type="http://schemas.openxmlformats.org/officeDocument/2006/relationships/hyperlink" Target="https://www.las2orillas.co/y-en-colombia-por-que-pasa-lo-que-pasa/" TargetMode="External"/><Relationship Id="rId788" Type="http://schemas.openxmlformats.org/officeDocument/2006/relationships/hyperlink" Target="https://www.dinero.com/pais/articulo/incautacion-de-mercancia-de-contrabando/275808" TargetMode="External"/><Relationship Id="rId995" Type="http://schemas.openxmlformats.org/officeDocument/2006/relationships/hyperlink" Target="https://www.elnuevosiglo.com.co/articulos/10-2019-cumbre-en-presidencia-por-ley-de-financiamiento" TargetMode="External"/><Relationship Id="rId1180" Type="http://schemas.openxmlformats.org/officeDocument/2006/relationships/hyperlink" Target="https://www.elnuevosiglo.com.co/articulos/12-2019-es-la-evidencia-la-que-tiene-que-guiar-la-economia-de-un-pais-duque" TargetMode="External"/><Relationship Id="rId1401" Type="http://schemas.openxmlformats.org/officeDocument/2006/relationships/hyperlink" Target="https://www.elpais.com.co/economia/el-valle-tiene-el-ultimo-lugar-en-inversion-en-este-plan-de-desarrollo-christian-garces.html" TargetMode="External"/><Relationship Id="rId1639" Type="http://schemas.openxmlformats.org/officeDocument/2006/relationships/hyperlink" Target="https://www.laopinion.com.co/economia/gremios-de-colombia-y-venezuela-se-unen-para-pedir-reapertura-fronteriza-179074" TargetMode="External"/><Relationship Id="rId1846" Type="http://schemas.openxmlformats.org/officeDocument/2006/relationships/hyperlink" Target="https://www.elpais.com.co/economia/del-valle-habria-crecido-2-6-en-el-segundo-trimestre.html" TargetMode="External"/><Relationship Id="rId2024" Type="http://schemas.openxmlformats.org/officeDocument/2006/relationships/hyperlink" Target="http://spanish.xinhuanet.com/2019-11/07/c_138535968.htm" TargetMode="External"/><Relationship Id="rId203" Type="http://schemas.openxmlformats.org/officeDocument/2006/relationships/hyperlink" Target="https://www.tuuputchika.com/2019/03/07/por-accion-popular-gobernador-de-la-guajira-se-presenta-ante-juzgado/" TargetMode="External"/><Relationship Id="rId648" Type="http://schemas.openxmlformats.org/officeDocument/2006/relationships/hyperlink" Target="https://www.df.cl/noticias/internacional/economia/colombia-saldra-de-empresas-con-baja-rentabilidad/2019-07-11/084436.html" TargetMode="External"/><Relationship Id="rId855" Type="http://schemas.openxmlformats.org/officeDocument/2006/relationships/hyperlink" Target="https://www.larepublica.co/economia/el-gobierno-aun-no-aclara-el-plan-de-enajenaciones-estatales-en-el-presupuesto-2907470" TargetMode="External"/><Relationship Id="rId1040" Type="http://schemas.openxmlformats.org/officeDocument/2006/relationships/hyperlink" Target="https://www.eltiempo.com/economia/sectores/por-ejecucion-lenta-de-las-regalias-alerta-la-contraloria-general-430622" TargetMode="External"/><Relationship Id="rId1278" Type="http://schemas.openxmlformats.org/officeDocument/2006/relationships/hyperlink" Target="http://www.ecosdelcombeima.com/nacional/nota-136676-en-ibague-todavia-existe-la-idea-de-que-el-empresario-es-para-sacarle-cuando" TargetMode="External"/><Relationship Id="rId1485" Type="http://schemas.openxmlformats.org/officeDocument/2006/relationships/hyperlink" Target="https://www.eltiempo.com/bogota/construiran-nueva-sede-para-colegio-policarpa-salavarrieta-por-disputa-con-museo-nacional-348306" TargetMode="External"/><Relationship Id="rId1692" Type="http://schemas.openxmlformats.org/officeDocument/2006/relationships/hyperlink" Target="http://www.eje21.com.co/2019/07/caldas-primer-departamento-certificado-como-territorio-libre-de-coca/" TargetMode="External"/><Relationship Id="rId1706" Type="http://schemas.openxmlformats.org/officeDocument/2006/relationships/hyperlink" Target="https://www.portafolio.co/internacional/latinoamerica-y-wall-street-se-acercan-cada-vez-mas-531388" TargetMode="External"/><Relationship Id="rId1913" Type="http://schemas.openxmlformats.org/officeDocument/2006/relationships/hyperlink" Target="https://www.eje21.com.co/2019/10/manizales-se-prepara-para-celebrar-sus-170-anos/" TargetMode="External"/><Relationship Id="rId287" Type="http://schemas.openxmlformats.org/officeDocument/2006/relationships/hyperlink" Target="https://lasillavacia.com/duque-se-le-vienen-mas-movilizaciones-y-puede-paro-como-2013-70753" TargetMode="External"/><Relationship Id="rId410" Type="http://schemas.openxmlformats.org/officeDocument/2006/relationships/hyperlink" Target="https://www.efe.com/efe/america/portada/duque-valora-el-apoyo-de-congresistas-ee-uu-al-tratado-comercial-con-ese-pais/20000064-3962430" TargetMode="External"/><Relationship Id="rId494" Type="http://schemas.openxmlformats.org/officeDocument/2006/relationships/hyperlink" Target="https://www.rcnradio.com/colombia/parques-naturales-responde-criticas-de-uribe-sobre-el-parque-tayrona" TargetMode="External"/><Relationship Id="rId508" Type="http://schemas.openxmlformats.org/officeDocument/2006/relationships/hyperlink" Target="https://www.vanguardia.com/economia/local/educacion-movilidad-y-los-servicios-publicos-prioridades-del-pnd-MA1013439" TargetMode="External"/><Relationship Id="rId715" Type="http://schemas.openxmlformats.org/officeDocument/2006/relationships/hyperlink" Target="https://www.eltiempo.com/politica/congreso/como-se-evitara-el-desperdicio-de-alimentos-en-colombia-398026" TargetMode="External"/><Relationship Id="rId922" Type="http://schemas.openxmlformats.org/officeDocument/2006/relationships/hyperlink" Target="https://elnuevosiglo.com.co/articulos/10-2019-reforma-tributaria-comienza-abrirse-camino-en-la-capital" TargetMode="External"/><Relationship Id="rId1138" Type="http://schemas.openxmlformats.org/officeDocument/2006/relationships/hyperlink" Target="https://www.eltiempo.com/colombia/cali/comisiones-indigenas-de-3-departamentos-viajan-a-bogota-438248" TargetMode="External"/><Relationship Id="rId1345" Type="http://schemas.openxmlformats.org/officeDocument/2006/relationships/hyperlink" Target="https://www.portafolio.co/economia/bogota-se-valorizo-5-62-en-un-ano-526082" TargetMode="External"/><Relationship Id="rId1552" Type="http://schemas.openxmlformats.org/officeDocument/2006/relationships/hyperlink" Target="https://www.portafolio.co/economia/la-dependencia-de-suramerica-a-las-materias-primas-es-total-529619" TargetMode="External"/><Relationship Id="rId1997" Type="http://schemas.openxmlformats.org/officeDocument/2006/relationships/hyperlink" Target="https://www.lapatria.com/salud/en-el-banco-de-alimentos-de-manizales-reciben-y-siembran-para-donar-447271" TargetMode="External"/><Relationship Id="rId147" Type="http://schemas.openxmlformats.org/officeDocument/2006/relationships/hyperlink" Target="https://www.elespectador.com/opinion/retornando-las-convivir-columna-838351" TargetMode="External"/><Relationship Id="rId354" Type="http://schemas.openxmlformats.org/officeDocument/2006/relationships/hyperlink" Target="https://colombia2020.elespectador.com/pais/lanzan-fondo-de-inversion-para-empresas-de-zonas-afectadas-por-el-conflicto" TargetMode="External"/><Relationship Id="rId799" Type="http://schemas.openxmlformats.org/officeDocument/2006/relationships/hyperlink" Target="https://www.vanguardia.com/colombia/la-reintegracion-de-excombatientes-va-en-serio-DN1359335" TargetMode="External"/><Relationship Id="rId1191" Type="http://schemas.openxmlformats.org/officeDocument/2006/relationships/hyperlink" Target="https://www.eltiempo.com/bogota/marchas-multitudinarias-y-tranquilas-se-vivieron-ayer-en-las-principales-ciudades-440510" TargetMode="External"/><Relationship Id="rId1205" Type="http://schemas.openxmlformats.org/officeDocument/2006/relationships/hyperlink" Target="https://www.alertatolima.com/noticias/tendencias/miles-de-voces-y-caminantes-se-unieron-al-canto-por-colombia" TargetMode="External"/><Relationship Id="rId1857" Type="http://schemas.openxmlformats.org/officeDocument/2006/relationships/hyperlink" Target="https://caracol.com.co/emisora/2019/09/08/neiva/1567959705_771240.html" TargetMode="External"/><Relationship Id="rId2035" Type="http://schemas.openxmlformats.org/officeDocument/2006/relationships/hyperlink" Target="https://www.ambito.com/sustentabilidad-empresas-locales-comprometidas-objetivos-globales-n5065328" TargetMode="External"/><Relationship Id="rId51" Type="http://schemas.openxmlformats.org/officeDocument/2006/relationships/hyperlink" Target="https://www.elpais.com.co/opinion/columnistas/jorge-restrepo-potes/solo.html" TargetMode="External"/><Relationship Id="rId561" Type="http://schemas.openxmlformats.org/officeDocument/2006/relationships/hyperlink" Target="https://www.las2orillas.co/cuantos-mas-tendremos-que-ser-victimas-de-los-fondos-privados-de-pension/" TargetMode="External"/><Relationship Id="rId659" Type="http://schemas.openxmlformats.org/officeDocument/2006/relationships/hyperlink" Target="https://www.elpais.com.co/economia/con-la-mesa-de-la-equidad-buscan-reducir-indices-de-pobreza-extrema-en-colombia.html" TargetMode="External"/><Relationship Id="rId866" Type="http://schemas.openxmlformats.org/officeDocument/2006/relationships/hyperlink" Target="http://www.cronicadelquindio.com/noticia-noticia_opinion-seccion-opinion-titulo-revolucion-fiscal-cronica-del-quindio-op-21312" TargetMode="External"/><Relationship Id="rId1289" Type="http://schemas.openxmlformats.org/officeDocument/2006/relationships/hyperlink" Target="https://www.larepublica.co/especiales/venezuela-en-picada/lo-que-fuimos-y-lo-que-ahora-somos-2805573" TargetMode="External"/><Relationship Id="rId1412" Type="http://schemas.openxmlformats.org/officeDocument/2006/relationships/hyperlink" Target="https://www.eltiempo.com/colombia/barranquilla/el-departamento-del-atlantico-se-encuentra-en-crisis-ambiental-335418" TargetMode="External"/><Relationship Id="rId1496" Type="http://schemas.openxmlformats.org/officeDocument/2006/relationships/hyperlink" Target="https://www.elheraldo.co/economia/industria-del-atlantico-crece-jalonada-por-sector-alimentos-620488" TargetMode="External"/><Relationship Id="rId1717" Type="http://schemas.openxmlformats.org/officeDocument/2006/relationships/hyperlink" Target="https://diariolalibertad.com/sitio/2019/07/11/ciudad-en-riesgo/" TargetMode="External"/><Relationship Id="rId1924" Type="http://schemas.openxmlformats.org/officeDocument/2006/relationships/hyperlink" Target="https://www.elheraldo.co/barranquilla/la-fitch-ratings-califica-con-bbb-al-distrito-de-barranquilla-671647" TargetMode="External"/><Relationship Id="rId214" Type="http://schemas.openxmlformats.org/officeDocument/2006/relationships/hyperlink" Target="https://www.larepublica.co/economia/conozca-a-los-nuevos-miembros-de-la-comision-de-la-mision-del-mercado-de-capitales-2836965" TargetMode="External"/><Relationship Id="rId298" Type="http://schemas.openxmlformats.org/officeDocument/2006/relationships/hyperlink" Target="http://www.lapatria.com/opinion/columnas/gonzalo-duque-escobar/patrimonio-hidrico-carencias-en-la-abundancia" TargetMode="External"/><Relationship Id="rId421" Type="http://schemas.openxmlformats.org/officeDocument/2006/relationships/hyperlink" Target="http://boyaca.extra.com.co/noticias/judicial/gran-lanzamiento-del-centro-integrado-contra-el-contrabando-523343" TargetMode="External"/><Relationship Id="rId519" Type="http://schemas.openxmlformats.org/officeDocument/2006/relationships/hyperlink" Target="https://lasillavacia.com/silla-llena/red-de-la-paz/duelo-y-reconciliacion-32-meses-despues-del-triunfo-del-no-71059" TargetMode="External"/><Relationship Id="rId1051" Type="http://schemas.openxmlformats.org/officeDocument/2006/relationships/hyperlink" Target="https://www.lafm.com.co/colombia/ranking-de-los-organismos-estatales-mas-corruptos-segun-el-dane" TargetMode="External"/><Relationship Id="rId1149" Type="http://schemas.openxmlformats.org/officeDocument/2006/relationships/hyperlink" Target="http://www.elnuevodia.com.co/nuevodia/actualidad/politica/442182-robledo-elegido-de-nuevo-como-el-mejor-senador-del-pais" TargetMode="External"/><Relationship Id="rId1356" Type="http://schemas.openxmlformats.org/officeDocument/2006/relationships/hyperlink" Target="https://www.america-retail.com/colombia/colombia-en-envigado-se-crearon-644-empresas-en-2018/" TargetMode="External"/><Relationship Id="rId2102" Type="http://schemas.openxmlformats.org/officeDocument/2006/relationships/hyperlink" Target="https://elpilon.com.co/prodeco-y-gobernacion-del-cesar-presentaron-balance-de-trabajo-conjunto/" TargetMode="External"/><Relationship Id="rId158" Type="http://schemas.openxmlformats.org/officeDocument/2006/relationships/hyperlink" Target="https://www.elquindiano.com/noticia/11794/ministerios-de-vivienda-y-de-industria-y-comercio-lanzan-estrategia-por-la-productividad" TargetMode="External"/><Relationship Id="rId726" Type="http://schemas.openxmlformats.org/officeDocument/2006/relationships/hyperlink" Target="http://www.portafolio.co/economia/hasta-pensiones-revisaria-el-gobierno-para-ajustar-el-gasto-532304" TargetMode="External"/><Relationship Id="rId933" Type="http://schemas.openxmlformats.org/officeDocument/2006/relationships/hyperlink" Target="https://sostenibilidad.semana.com/medio-ambiente/articulo/colombia-y-el-reto-de-preservar-sus-mas-de-1100-areas-protegidas/47081" TargetMode="External"/><Relationship Id="rId1009" Type="http://schemas.openxmlformats.org/officeDocument/2006/relationships/hyperlink" Target="https://www.kienyke.com/noticias/paro-nacional-8-de-noviembre-asesinato-indigenas" TargetMode="External"/><Relationship Id="rId1563" Type="http://schemas.openxmlformats.org/officeDocument/2006/relationships/hyperlink" Target="https://caracol.com.co/radio/2019/05/22/internacional/1558541331_012287.html" TargetMode="External"/><Relationship Id="rId1770" Type="http://schemas.openxmlformats.org/officeDocument/2006/relationships/hyperlink" Target="http://spanish.xinhuanet.com/2019-07/26/c_138259871.htm" TargetMode="External"/><Relationship Id="rId1868" Type="http://schemas.openxmlformats.org/officeDocument/2006/relationships/hyperlink" Target="https://www.valoraanalitik.com/2019/09/17/estos-son-8-atractivos-de-inversion-en-bogota/" TargetMode="External"/><Relationship Id="rId62" Type="http://schemas.openxmlformats.org/officeDocument/2006/relationships/hyperlink" Target="https://www.eltiempo.com/economia/sectores/lo-que-paso-y-no-paso-del-proyecto-de-ley-de-financiamiento-302390" TargetMode="External"/><Relationship Id="rId365" Type="http://schemas.openxmlformats.org/officeDocument/2006/relationships/hyperlink" Target="http://www.revistaelcongreso.com/cartagena-lucha-por-cambiarle-la-cara-a-su-institucionalidad/" TargetMode="External"/><Relationship Id="rId572" Type="http://schemas.openxmlformats.org/officeDocument/2006/relationships/hyperlink" Target="https://www.rcnradio.com/economia/salvavidas-del-gobierno-por-sobrecosto-en-combustibles-tras-cierre-de-al-llano" TargetMode="External"/><Relationship Id="rId1216" Type="http://schemas.openxmlformats.org/officeDocument/2006/relationships/hyperlink" Target="https://ondasdeibague.com/noticias/economicas/25339-colombia-mas-endeudada-que-nunca" TargetMode="External"/><Relationship Id="rId1423" Type="http://schemas.openxmlformats.org/officeDocument/2006/relationships/hyperlink" Target="https://www.elcolombiano.com/negocios/economia/economia-antioquena-al-ritmo-del-pais-EE10365526" TargetMode="External"/><Relationship Id="rId1630" Type="http://schemas.openxmlformats.org/officeDocument/2006/relationships/hyperlink" Target="https://econojournal.com.ar/2019/06/financiar-infraestructura-pesada-con-estas-tasas-de-interes-no-tiene-ningun-sentido/" TargetMode="External"/><Relationship Id="rId2046" Type="http://schemas.openxmlformats.org/officeDocument/2006/relationships/hyperlink" Target="https://www.uniminutoradio.com.co/inversion-de-la-banca-colombiana-en-la-region/" TargetMode="External"/><Relationship Id="rId225" Type="http://schemas.openxmlformats.org/officeDocument/2006/relationships/hyperlink" Target="https://www.eltiempo.com/colombia/otras-ciudades/fallecio-el-excontralor-carlos-ossa-escobar-337484" TargetMode="External"/><Relationship Id="rId432" Type="http://schemas.openxmlformats.org/officeDocument/2006/relationships/hyperlink" Target="https://ecosdelcombeima.com/economia/nota-142408-aporte-de-empresas-campanas-politicas-se-convierte-en-soborno-transparencia-por" TargetMode="External"/><Relationship Id="rId877" Type="http://schemas.openxmlformats.org/officeDocument/2006/relationships/hyperlink" Target="https://www.asuntoslegales.com.co/actualidad/mas-de-50-de-las-personas-cree-que-la-corrupcion-crecio-segun-nuevo-reporte-2911987" TargetMode="External"/><Relationship Id="rId1062" Type="http://schemas.openxmlformats.org/officeDocument/2006/relationships/hyperlink" Target="http://www.elnuevodia.com.co/nuevodia/actualidad/economica/441320-el-mayor-enemigo-del-campo-en-colombia-es-el-narcotrafico-duque" TargetMode="External"/><Relationship Id="rId1728" Type="http://schemas.openxmlformats.org/officeDocument/2006/relationships/hyperlink" Target="https://www.dinero.com/internacional/articulo/que-pasa-con-el-desarrollo-de-america-latina/274107" TargetMode="External"/><Relationship Id="rId1935" Type="http://schemas.openxmlformats.org/officeDocument/2006/relationships/hyperlink" Target="http://www.eje21.com.co/2019/10/ejercito-nacional-le-apuesta-al-desarrollo-de-los-mercados-comunitarios/" TargetMode="External"/><Relationship Id="rId2113" Type="http://schemas.openxmlformats.org/officeDocument/2006/relationships/hyperlink" Target="https://www.larepublica.co/globoeconomia/los-efectos-de-los-aranceles-al-acero-de-donald-trump-en-la-economia-latinoamericana-2940058" TargetMode="External"/><Relationship Id="rId737" Type="http://schemas.openxmlformats.org/officeDocument/2006/relationships/hyperlink" Target="https://www.semana.com/opinion/articulo/resultados-del-primer-ano-de-ivan-duque-en-la-presidencia-por-alfonso-cuellar/626457" TargetMode="External"/><Relationship Id="rId944" Type="http://schemas.openxmlformats.org/officeDocument/2006/relationships/hyperlink" Target="https://www.lafm.com.co/colombia/nuevas-marchan-en-el-pais-por-que-son" TargetMode="External"/><Relationship Id="rId1367" Type="http://schemas.openxmlformats.org/officeDocument/2006/relationships/hyperlink" Target="https://www.larepublica.co/analisis/angelica-mayolo-2829969/diversificacion-economica-la-clave-de-cali-2829974" TargetMode="External"/><Relationship Id="rId1574" Type="http://schemas.openxmlformats.org/officeDocument/2006/relationships/hyperlink" Target="http://www.radiosantafe.com/2019/05/23/segunda-vuelta-para-la-eleccion-de-alcalde-mayor-de-bogota-fue-aprobada-en-septimo-debate/" TargetMode="External"/><Relationship Id="rId1781" Type="http://schemas.openxmlformats.org/officeDocument/2006/relationships/hyperlink" Target="https://www.rcnradio.com/colombia/pacifico/el-valle-es-menos-desigual-que-muchos-departamentos-esteban-piedrahita" TargetMode="External"/><Relationship Id="rId73" Type="http://schemas.openxmlformats.org/officeDocument/2006/relationships/hyperlink" Target="https://www.elespectador.com/opinion/inmediatez-columna-828205" TargetMode="External"/><Relationship Id="rId169" Type="http://schemas.openxmlformats.org/officeDocument/2006/relationships/hyperlink" Target="https://www.portafolio.co/economia/el-gobierno-presentara-leyes-de-pymes-y-turismo-526487" TargetMode="External"/><Relationship Id="rId376" Type="http://schemas.openxmlformats.org/officeDocument/2006/relationships/hyperlink" Target="https://www.rcnradio.com/colombia/antioquia/proyectos-de-la-onu-beneficiaran-mas-de-2000-exmiembros-de-las-farc-en-antioquia" TargetMode="External"/><Relationship Id="rId583" Type="http://schemas.openxmlformats.org/officeDocument/2006/relationships/hyperlink" Target="https://www.semana.com/nacion/articulo/paloma-valencia-quiere-ser-presidenta-de-colombia/621106" TargetMode="External"/><Relationship Id="rId790" Type="http://schemas.openxmlformats.org/officeDocument/2006/relationships/hyperlink" Target="https://www.rcnradio.com/politica/uribismo-e-izquierda-se-sacaron-los-trapitos-al-sol-por-casos-de-corrupcion" TargetMode="External"/><Relationship Id="rId804" Type="http://schemas.openxmlformats.org/officeDocument/2006/relationships/hyperlink" Target="https://www.larepublica.co/analisis/edward-david-rodriguez-2830620/emprendimiento-democratico-2902029" TargetMode="External"/><Relationship Id="rId1227" Type="http://schemas.openxmlformats.org/officeDocument/2006/relationships/hyperlink" Target="http://www.elinformador.com.co/index.php/opinion/37-editorial/219935-deben-dejar-las-armas" TargetMode="External"/><Relationship Id="rId1434" Type="http://schemas.openxmlformats.org/officeDocument/2006/relationships/hyperlink" Target="https://www.rcnradio.com/colombia/sur/se-agudiza-crisis-economica-en-narino-por-bloqueos-en-cauca" TargetMode="External"/><Relationship Id="rId1641" Type="http://schemas.openxmlformats.org/officeDocument/2006/relationships/hyperlink" Target="https://www.elespectador.com/noticias/bogota/crecimiento-sin-orden-uno-de-los-grandes-problemas-para-la-calidad-de-vida-en-bogota-articulo-866826" TargetMode="External"/><Relationship Id="rId1879" Type="http://schemas.openxmlformats.org/officeDocument/2006/relationships/hyperlink" Target="https://www.publimetro.co/co/medellin/2019/09/19/medellin-una-ciudad-igualdad-sensible-social-jesus-anibal-echeverri.html" TargetMode="External"/><Relationship Id="rId2057" Type="http://schemas.openxmlformats.org/officeDocument/2006/relationships/hyperlink" Target="https://caracol.com.co/emisora/2019/11/21/cartagena/1574377009_342157.html" TargetMode="External"/><Relationship Id="rId4" Type="http://schemas.openxmlformats.org/officeDocument/2006/relationships/hyperlink" Target="https://www.kienyke.com/tendencias/carros-motos/cual-es-el-porcentaje-de-mezcla-de-biocombustibles-en-colobmia" TargetMode="External"/><Relationship Id="rId236" Type="http://schemas.openxmlformats.org/officeDocument/2006/relationships/hyperlink" Target="https://www.vivirenelpoblado.com/si-rodamos-menos-deberiamos-pagar-menos-impuesto-vehicular/" TargetMode="External"/><Relationship Id="rId443" Type="http://schemas.openxmlformats.org/officeDocument/2006/relationships/hyperlink" Target="https://www.elcolombiano.com/negocios/empresas/asi-va-el-ahorro-por-tramites-obsoletos-ED10645111" TargetMode="External"/><Relationship Id="rId650" Type="http://schemas.openxmlformats.org/officeDocument/2006/relationships/hyperlink" Target="https://www.elpais.com.co/contenido/emcali-asegura-el-agua-del-futuro.html" TargetMode="External"/><Relationship Id="rId888" Type="http://schemas.openxmlformats.org/officeDocument/2006/relationships/hyperlink" Target="https://www.portafolio.co/economia/claves-para-potenciar-la-relacion-colombia-ee-uu-533990" TargetMode="External"/><Relationship Id="rId1073" Type="http://schemas.openxmlformats.org/officeDocument/2006/relationships/hyperlink" Target="https://www.elcolombiano.com/opinion/editoriales/el-nuevo-ministro-de-defensa-IN11946385" TargetMode="External"/><Relationship Id="rId1280" Type="http://schemas.openxmlformats.org/officeDocument/2006/relationships/hyperlink" Target="https://www.rankiapro.com/analisis-de-la-gestion-de-activos-en-latinoamerica-perspectivas-para-2019/" TargetMode="External"/><Relationship Id="rId1501" Type="http://schemas.openxmlformats.org/officeDocument/2006/relationships/hyperlink" Target="https://www.eltiempo.com/colombia/barranquilla/el-atlantico-actua-ante-emergencias-de-ola-invernal-353160" TargetMode="External"/><Relationship Id="rId1739" Type="http://schemas.openxmlformats.org/officeDocument/2006/relationships/hyperlink" Target="https://www.laopinion.com.co/editorial/no-somos-un-millon-180752" TargetMode="External"/><Relationship Id="rId1946" Type="http://schemas.openxmlformats.org/officeDocument/2006/relationships/hyperlink" Target="https://www.eluniversal.com.co/economica/incentivos-tributarios-contra-quienes-competimos-AK1873130" TargetMode="External"/><Relationship Id="rId2124" Type="http://schemas.openxmlformats.org/officeDocument/2006/relationships/hyperlink" Target="https://www.eltiempo.com/bogota/hugo-acero-es-el-nuevo-secretario-de-seguridad-de-bogota-442922" TargetMode="External"/><Relationship Id="rId303" Type="http://schemas.openxmlformats.org/officeDocument/2006/relationships/hyperlink" Target="https://www.rcnradio.com/colombia/sur/gobierno-advirtio-que-siempre-ha-estado-atendiendo-la-minga-indigena" TargetMode="External"/><Relationship Id="rId748" Type="http://schemas.openxmlformats.org/officeDocument/2006/relationships/hyperlink" Target="https://www.eltiempo.com/politica/gobierno/ivan-duque-hace-balance-de-su-primer-ano-como-presidente-de-colombia-399468" TargetMode="External"/><Relationship Id="rId955" Type="http://schemas.openxmlformats.org/officeDocument/2006/relationships/hyperlink" Target="https://www.las2orillas.co/dr-carrillo-ayudenos-a-garantizar-los-derechos-de-las-victimas-de-las-afp/" TargetMode="External"/><Relationship Id="rId1140" Type="http://schemas.openxmlformats.org/officeDocument/2006/relationships/hyperlink" Target="https://www.voanoticias.com/a/colombia-dialogos-y-manifestaciones-programadas-una-semana-paro/5184907.html" TargetMode="External"/><Relationship Id="rId1378" Type="http://schemas.openxmlformats.org/officeDocument/2006/relationships/hyperlink" Target="https://www.dinero.com/internacional/articulo/colombia-como-puede-ayudar-a-la-economia-de-venezuela/267538" TargetMode="External"/><Relationship Id="rId1585" Type="http://schemas.openxmlformats.org/officeDocument/2006/relationships/hyperlink" Target="https://colombiacheck.com/chequeos/la-migracion-venezolana-es-una-de-las-causas-del-desempleo-en-colombia" TargetMode="External"/><Relationship Id="rId1792" Type="http://schemas.openxmlformats.org/officeDocument/2006/relationships/hyperlink" Target="https://www.elcolombiano.com/opinion/columnistas/antioquia-agil-con-tramites-simples-MF11419027" TargetMode="External"/><Relationship Id="rId1806" Type="http://schemas.openxmlformats.org/officeDocument/2006/relationships/hyperlink" Target="https://www.larepublica.co/globoeconomia/colombia-y-peru-lideran-en-el-crecimiento-economico-regional-2898213" TargetMode="External"/><Relationship Id="rId84" Type="http://schemas.openxmlformats.org/officeDocument/2006/relationships/hyperlink" Target="https://www.vanguardia.com/area-metropolitana/floridablanca/452843-alcalde-de-floridablanca-gano-premio-como-mejor-gobernante-e" TargetMode="External"/><Relationship Id="rId387" Type="http://schemas.openxmlformats.org/officeDocument/2006/relationships/hyperlink" Target="https://caracol.com.co/radio/2019/04/17/internacional/1555515657_411208.html" TargetMode="External"/><Relationship Id="rId510" Type="http://schemas.openxmlformats.org/officeDocument/2006/relationships/hyperlink" Target="https://mexicomex.com/2019/05/30/fundacion-everis-tiene-abierta-la-convocatoria-a-los-premios-everis-colombia-2019/" TargetMode="External"/><Relationship Id="rId594" Type="http://schemas.openxmlformats.org/officeDocument/2006/relationships/hyperlink" Target="https://www.portafolio.co/economia/liberalismo-y-progreso-conservatismo-y-restauracion-200-anos-de-la-ley-de-tierras-530998" TargetMode="External"/><Relationship Id="rId608" Type="http://schemas.openxmlformats.org/officeDocument/2006/relationships/hyperlink" Target="https://caracol.com.co/radio/2019/06/22/nacional/1561213416_381359.html" TargetMode="External"/><Relationship Id="rId815" Type="http://schemas.openxmlformats.org/officeDocument/2006/relationships/hyperlink" Target="http://www.radiosantafe.com/2019/08/30/colombia-fortalecera-la-gestion-estrategica-en-el-sector-publico-con-apoyo-del-bid/" TargetMode="External"/><Relationship Id="rId1238" Type="http://schemas.openxmlformats.org/officeDocument/2006/relationships/hyperlink" Target="https://www.larepublica.co/analisis/anif-2941063/desbalances-externos-2019-2020-y-su-financiamiento-2942424" TargetMode="External"/><Relationship Id="rId1445" Type="http://schemas.openxmlformats.org/officeDocument/2006/relationships/hyperlink" Target="https://www.eluniversal.com.co/colombia/diez-de-las-peticiones-de-los-indigenas-al-gobierno-que-generan-controversia-HL940090" TargetMode="External"/><Relationship Id="rId1652" Type="http://schemas.openxmlformats.org/officeDocument/2006/relationships/hyperlink" Target="https://www.elespectador.com/noticias/bogota/candidatos-de-la-derecha-y-centro-derecha-la-alcaldia-de-bogota-buscan-una-alianza-articulo-867072" TargetMode="External"/><Relationship Id="rId2068" Type="http://schemas.openxmlformats.org/officeDocument/2006/relationships/hyperlink" Target="https://elceo.com/mercados/brasil-y-colombia-los-mercados-accionarios-de-america-latina-que-llaman-a-los-inversionistas/" TargetMode="External"/><Relationship Id="rId247" Type="http://schemas.openxmlformats.org/officeDocument/2006/relationships/hyperlink" Target="https://www.dinero.com/pais/articulo/agenda-legislativa-en-colombia-para-2019/268404" TargetMode="External"/><Relationship Id="rId899" Type="http://schemas.openxmlformats.org/officeDocument/2006/relationships/hyperlink" Target="https://www.colombia.com/actualidad/nacionales/la-situacion-de-los-ancianos-en-colombia-242980" TargetMode="External"/><Relationship Id="rId1000" Type="http://schemas.openxmlformats.org/officeDocument/2006/relationships/hyperlink" Target="https://www.portafolio.co/economia/contrabandistas-se-quedan-sin-juguetes-para-navidad-535063" TargetMode="External"/><Relationship Id="rId1084" Type="http://schemas.openxmlformats.org/officeDocument/2006/relationships/hyperlink" Target="https://www.elnuevosiglo.com.co/articulos/11-2019-cerca-de-100-proposiciones-se-han-hecho-reforma-tributaria" TargetMode="External"/><Relationship Id="rId1305" Type="http://schemas.openxmlformats.org/officeDocument/2006/relationships/hyperlink" Target="https://www.eltiempo.com/colombia/barranquilla/los-retos-de-guillermo-pena-nuevo-gerente-la-triple-a-en-barranquilla-315586" TargetMode="External"/><Relationship Id="rId1957" Type="http://schemas.openxmlformats.org/officeDocument/2006/relationships/hyperlink" Target="https://www.elcolombiano.com/antioquia/cisneros-con-inundaciones-en-90-del-casco-urbano-AK11823407" TargetMode="External"/><Relationship Id="rId107" Type="http://schemas.openxmlformats.org/officeDocument/2006/relationships/hyperlink" Target="https://www.dinero.com/opinion/columnistas/articulo/gastar-por-gastar-y-el-terror-de-los-funcionarios-publicos-que-creen-en-el-largo-plazo-por-erick-behar-villegas/266135" TargetMode="External"/><Relationship Id="rId454" Type="http://schemas.openxmlformats.org/officeDocument/2006/relationships/hyperlink" Target="https://www.larepublica.co/analisis/german-eduardo-vargas-2793262/colombia-conexion-2860698" TargetMode="External"/><Relationship Id="rId661" Type="http://schemas.openxmlformats.org/officeDocument/2006/relationships/hyperlink" Target="https://www.eltiempo.com/colombia/otras-ciudades/alerta-en-norte-de-santander-por-arremetida-del-eln-387120" TargetMode="External"/><Relationship Id="rId759" Type="http://schemas.openxmlformats.org/officeDocument/2006/relationships/hyperlink" Target="https://www.elcolombiano.com/negocios/economia/discusiones-sobre-el-presupuesto-general-de-colombia-para-2020-BE11379954" TargetMode="External"/><Relationship Id="rId966" Type="http://schemas.openxmlformats.org/officeDocument/2006/relationships/hyperlink" Target="https://www.larepublica.co/especiales/apoyo-tributario/confiamos-en-la-integralidad-de-la-reforma-propuesta-fenalco-2924102" TargetMode="External"/><Relationship Id="rId1291" Type="http://schemas.openxmlformats.org/officeDocument/2006/relationships/hyperlink" Target="https://www.elpais.com.co/valle-con-sentido/buenaventura-la-tierra-que-abre-caminos.html" TargetMode="External"/><Relationship Id="rId1389" Type="http://schemas.openxmlformats.org/officeDocument/2006/relationships/hyperlink" Target="https://www.ambito.com/ranking-quienes-son-las-10-personas-mas-ricas-america-latina-n5019561" TargetMode="External"/><Relationship Id="rId1512" Type="http://schemas.openxmlformats.org/officeDocument/2006/relationships/hyperlink" Target="https://www.eltiempo.com/colombia/cali/siguen-los-estragos-del-invierno-en-el-valle-del-cauca-353442" TargetMode="External"/><Relationship Id="rId1596" Type="http://schemas.openxmlformats.org/officeDocument/2006/relationships/hyperlink" Target="https://www.eleconomista.es/especial-america/noticias/9905974/05/19/GINGroup-el-lider-latinoamericano-en-administracion-del-capital-humano.html" TargetMode="External"/><Relationship Id="rId1817" Type="http://schemas.openxmlformats.org/officeDocument/2006/relationships/hyperlink" Target="https://www.elquindiano.com/noticia/14677/la-crisis-economica-de-armenia-se-origina-en-la-inestabilidad-juridica-y-la-falta-de-garantias-para-los-empresarios-dice-presidente-de-camacol" TargetMode="External"/><Relationship Id="rId2135" Type="http://schemas.openxmlformats.org/officeDocument/2006/relationships/hyperlink" Target="https://www.elnuevosiglo.com.co/articulos/12-2019-luces-y-sombras-de-las-economias-regionales" TargetMode="External"/><Relationship Id="rId11" Type="http://schemas.openxmlformats.org/officeDocument/2006/relationships/hyperlink" Target="https://caracol.com.co/emisora/2019/09/28/bucaramanga/1569625630_651141.html" TargetMode="External"/><Relationship Id="rId314" Type="http://schemas.openxmlformats.org/officeDocument/2006/relationships/hyperlink" Target="http://www.redmas.com.co/economia/presidente-la-andi-advierte-micos-plan-desarrollo/" TargetMode="External"/><Relationship Id="rId398" Type="http://schemas.openxmlformats.org/officeDocument/2006/relationships/hyperlink" Target="https://lta.reuters.com/articulo/mercados-colombia-idLTAL1N22616A" TargetMode="External"/><Relationship Id="rId521" Type="http://schemas.openxmlformats.org/officeDocument/2006/relationships/hyperlink" Target="http://www.cronicadelquindio.com/noticia-noticia_opinion-seccion-opinion-titulo-tiene-que-ser-la-mejor-version-cronica-del-quindio-op-20714" TargetMode="External"/><Relationship Id="rId619" Type="http://schemas.openxmlformats.org/officeDocument/2006/relationships/hyperlink" Target="http://www.radiosantafe.com/2019/07/04/legalidad-y-emprendimiento-ejes-del-segundo-dia-de-evaluacion-estrategica-y-planeacion-del-gobierno/" TargetMode="External"/><Relationship Id="rId1151" Type="http://schemas.openxmlformats.org/officeDocument/2006/relationships/hyperlink" Target="https://www.razon.com.mx/mundo/espiritu-pacifico-y-arte-toman-plazas-en-colombia/" TargetMode="External"/><Relationship Id="rId1249" Type="http://schemas.openxmlformats.org/officeDocument/2006/relationships/hyperlink" Target="https://www.elespectador.com/noticias/bogota/presentan-plan-para-hacer-de-bogota-una-ciudad-region-competitiva-para-2038-articulo-825205" TargetMode="External"/><Relationship Id="rId2079" Type="http://schemas.openxmlformats.org/officeDocument/2006/relationships/hyperlink" Target="https://www.elheraldo.co/mas-negocios/atlanticonnect-jalonara-la-economia-de-barranquilla-682933" TargetMode="External"/><Relationship Id="rId95" Type="http://schemas.openxmlformats.org/officeDocument/2006/relationships/hyperlink" Target="https://www.radionacional.co/noticia/reforma-tributaria/plenaria-del-senado-aprobo-la-reforma-tributaria-del-gobierno-nacional" TargetMode="External"/><Relationship Id="rId160" Type="http://schemas.openxmlformats.org/officeDocument/2006/relationships/hyperlink" Target="https://www.eluniversal.com.co/home/definidos-lineamientos-para-el-desarrollo-productivo-en-cartagena-EY742204" TargetMode="External"/><Relationship Id="rId826" Type="http://schemas.openxmlformats.org/officeDocument/2006/relationships/hyperlink" Target="https://www.elcolombiano.com/colombia/procurador-carrillo-dice-que-en-colombia-no-hay-corrupcion-sino-crimen-organizado-LA11552900" TargetMode="External"/><Relationship Id="rId1011" Type="http://schemas.openxmlformats.org/officeDocument/2006/relationships/hyperlink" Target="https://www.las2orillas.co/no-se-confundan-en-estas-elecciones-gano-petro/" TargetMode="External"/><Relationship Id="rId1109" Type="http://schemas.openxmlformats.org/officeDocument/2006/relationships/hyperlink" Target="https://www.elespectador.com/economia/crecen-las-propuestas-en-el-congreso-para-engordar-la-reforma-tributaria-articulo-891908" TargetMode="External"/><Relationship Id="rId1456" Type="http://schemas.openxmlformats.org/officeDocument/2006/relationships/hyperlink" Target="https://www.colombia.com/actualidad/nacionales/bogota-distrito-decreta-alerta-amarilla-por-contaminacion-del-aire-en-la-ciudad-223774" TargetMode="External"/><Relationship Id="rId1663" Type="http://schemas.openxmlformats.org/officeDocument/2006/relationships/hyperlink" Target="http://www.elinformador.com.co/index.php/general/79-nacional/206727-duque-apuesta-por-mayor-integracion-regional-para-conseguir-mas-desarrollo" TargetMode="External"/><Relationship Id="rId1870" Type="http://schemas.openxmlformats.org/officeDocument/2006/relationships/hyperlink" Target="https://www.publimetro.co/co/barranquilla/2019/09/13/techo-alimentos-solidaridad-se-acoge-al-pueblo-venezolano-caribe.html" TargetMode="External"/><Relationship Id="rId1968" Type="http://schemas.openxmlformats.org/officeDocument/2006/relationships/hyperlink" Target="https://www.america-retail.com/peru/peru-colombia-es-el-tercer-inversionista-extranjero-en-el-pais-expocec-2019/" TargetMode="External"/><Relationship Id="rId258" Type="http://schemas.openxmlformats.org/officeDocument/2006/relationships/hyperlink" Target="https://lasillavacia.com/silla-cachaca/petro-asegura-candidato-propio-bogota-aun-no-alianza-los-verdes-70619" TargetMode="External"/><Relationship Id="rId465" Type="http://schemas.openxmlformats.org/officeDocument/2006/relationships/hyperlink" Target="https://www.elquindiano.com/noticia/13222/trabajo-sinonimo-de-paz" TargetMode="External"/><Relationship Id="rId672" Type="http://schemas.openxmlformats.org/officeDocument/2006/relationships/hyperlink" Target="https://www.laopinion.com.co/colombia/gobierno-ha-ahorrado-24000-millones-en-tramites-durante-11-meses-180773" TargetMode="External"/><Relationship Id="rId1095" Type="http://schemas.openxmlformats.org/officeDocument/2006/relationships/hyperlink" Target="https://portafolio.co/economia/deuda-publica-de-colombia-llega-a-54-3-del-pib-segun-el-iif-535572" TargetMode="External"/><Relationship Id="rId1316" Type="http://schemas.openxmlformats.org/officeDocument/2006/relationships/hyperlink" Target="https://www.elpais.com.co/opinion/columnistas/gustavo-moreno-montalvo/pot-departamental.html" TargetMode="External"/><Relationship Id="rId1523" Type="http://schemas.openxmlformats.org/officeDocument/2006/relationships/hyperlink" Target="https://es.finance.yahoo.com/noticias/per%C3%BA-mayo-reglas-integraci%C3%B3n-el%C3%A9ctrica-colombia-ecuador-221229994--sector.html" TargetMode="External"/><Relationship Id="rId1730" Type="http://schemas.openxmlformats.org/officeDocument/2006/relationships/hyperlink" Target="https://www.elsalvador.com/noticias/negocios/wall-street-mira-a-latinoamerica/619335/2019/" TargetMode="External"/><Relationship Id="rId22" Type="http://schemas.openxmlformats.org/officeDocument/2006/relationships/hyperlink" Target="https://www.las2orillas.co/la-toma-peruana-de-las-gasolineras-esso-mobil/" TargetMode="External"/><Relationship Id="rId118" Type="http://schemas.openxmlformats.org/officeDocument/2006/relationships/hyperlink" Target="https://www.elnuevosiglo.com.co/articulos/01-2019-fitch-pide-colombia-ajustes-para-cumplir-la-meta-fiscal" TargetMode="External"/><Relationship Id="rId325" Type="http://schemas.openxmlformats.org/officeDocument/2006/relationships/hyperlink" Target="https://www.valoraanalitik.com/2019/04/04/presidenta-de-corficolombiana-pide-que-fondos-de-pensiones-puedan-financiar-proyectos-4g/" TargetMode="External"/><Relationship Id="rId532" Type="http://schemas.openxmlformats.org/officeDocument/2006/relationships/hyperlink" Target="https://www.elespectador.com/noticias/judicial/margarita-cabello-nueva-minjusticia-radicaria-reforma-al-sector-el-proximo-20-de-julio-articulo-865473" TargetMode="External"/><Relationship Id="rId977" Type="http://schemas.openxmlformats.org/officeDocument/2006/relationships/hyperlink" Target="https://www.elespectador.com/opinion/las-empresas-del-arco-iris-columna-886474" TargetMode="External"/><Relationship Id="rId1162" Type="http://schemas.openxmlformats.org/officeDocument/2006/relationships/hyperlink" Target="https://www.rcnradio.com/judicial/danos-causados-por-epa-colombia-superan-los-1200-millones-de-pesos-fiscalia" TargetMode="External"/><Relationship Id="rId1828" Type="http://schemas.openxmlformats.org/officeDocument/2006/relationships/hyperlink" Target="https://www.eltiempo.com/mas-contenido/la-region-aporta-el-15-2-por-ciento-a-la-economia-405432" TargetMode="External"/><Relationship Id="rId2006" Type="http://schemas.openxmlformats.org/officeDocument/2006/relationships/hyperlink" Target="https://www.laopinion.com.co/frontera/bajo-tierra-ocultaban-combustible-para-contrabando-186373" TargetMode="External"/><Relationship Id="rId171" Type="http://schemas.openxmlformats.org/officeDocument/2006/relationships/hyperlink" Target="http://blogs.eltiempo.com/digital-jumper/2019/02/22/colombia-necesita-democratizar-los-medios/" TargetMode="External"/><Relationship Id="rId837" Type="http://schemas.openxmlformats.org/officeDocument/2006/relationships/hyperlink" Target="https://www.kienyke.com/politica/especial-television-entrevista-ministros-duque-rtvc" TargetMode="External"/><Relationship Id="rId1022" Type="http://schemas.openxmlformats.org/officeDocument/2006/relationships/hyperlink" Target="https://www.radionacional.co/noticia/actualidad/reforma-justicia-colombia" TargetMode="External"/><Relationship Id="rId1467" Type="http://schemas.openxmlformats.org/officeDocument/2006/relationships/hyperlink" Target="https://www.laopinion.com.co/economia/sostenibilidad-y-productividad-claves-del-encuentro-de-la-arcilla-174498" TargetMode="External"/><Relationship Id="rId1674" Type="http://schemas.openxmlformats.org/officeDocument/2006/relationships/hyperlink" Target="https://ddgnoticias.com/el-mundo/chile-pone-el-ejemplo-de-como-integrar-a-los-migrantes-venezolanos-en-su-economia/" TargetMode="External"/><Relationship Id="rId1881" Type="http://schemas.openxmlformats.org/officeDocument/2006/relationships/hyperlink" Target="https://www.google.com/url?sa=t&amp;rct=j&amp;q=&amp;esrc=s&amp;source=newssearch&amp;cd=26&amp;ved=0ahUKEwjzirme_d3kAhURy1kKHZ-xCqE4FBCpAgg1KAAwBQ&amp;url=https%3A%2F%2Fwww.diariodelhuila.com%2F-como-le-fue-a-la-economia-del-huila-durante-el-segundo-trimestre-de-2019-&amp;usg=AOvVaw1mU-mXdzQers2rlacxUOYT" TargetMode="External"/><Relationship Id="rId269" Type="http://schemas.openxmlformats.org/officeDocument/2006/relationships/hyperlink" Target="https://www.vanguardia.com/colombia/objecion-a-las-objeciones-GX660091" TargetMode="External"/><Relationship Id="rId476" Type="http://schemas.openxmlformats.org/officeDocument/2006/relationships/hyperlink" Target="https://www.elheraldo.co/columnas-de-opinion/alicia-arango/plan-nacional-de-desarrollo-634760" TargetMode="External"/><Relationship Id="rId683" Type="http://schemas.openxmlformats.org/officeDocument/2006/relationships/hyperlink" Target="https://www.dinero.com/economia/articulo/como-sera-el-presupuesto-de-2020-en-colombia/274845" TargetMode="External"/><Relationship Id="rId890" Type="http://schemas.openxmlformats.org/officeDocument/2006/relationships/hyperlink" Target="https://www.lafm.com.co/judicial/octubre-inicia-con-paro-de-48-horas-de-la-rama-judicial" TargetMode="External"/><Relationship Id="rId904" Type="http://schemas.openxmlformats.org/officeDocument/2006/relationships/hyperlink" Target="https://www.eltiempo.com/deportes/ciclismo/se-fiormara-pacto-por-la-seguridad-vial-de-los-ciclistas-418958" TargetMode="External"/><Relationship Id="rId1327" Type="http://schemas.openxmlformats.org/officeDocument/2006/relationships/hyperlink" Target="https://www.elpais.com.co/economia/regional-tuvo-buen-cierre-de-ano-segun-sondeo-del-banrepublica.html" TargetMode="External"/><Relationship Id="rId1534" Type="http://schemas.openxmlformats.org/officeDocument/2006/relationships/hyperlink" Target="https://www.eltiempo.com/colombia/barranquilla/aumento-de-energia-en-barranquilla-por-ola-de-calor-359056" TargetMode="External"/><Relationship Id="rId1741" Type="http://schemas.openxmlformats.org/officeDocument/2006/relationships/hyperlink" Target="https://www.las2orillas.co/quien-controla-la-venta-de-carne-de-monte-en-guainia/" TargetMode="External"/><Relationship Id="rId1979" Type="http://schemas.openxmlformats.org/officeDocument/2006/relationships/hyperlink" Target="https://www.elespectador.com/economia/la-ocde-alienta-los-paises-de-america-latina-reducir-brecha-digital-articulo-887966" TargetMode="External"/><Relationship Id="rId33" Type="http://schemas.openxmlformats.org/officeDocument/2006/relationships/hyperlink" Target="https://www.portafolio.co/economia/en-tres-dias-aumentara-a-12-la-mezcla-de-biocombustible-533037" TargetMode="External"/><Relationship Id="rId129" Type="http://schemas.openxmlformats.org/officeDocument/2006/relationships/hyperlink" Target="https://www.elheraldo.co/economia/operacion-de-monomeros-se-desarrolla-normalmente-sindicato-593690" TargetMode="External"/><Relationship Id="rId336" Type="http://schemas.openxmlformats.org/officeDocument/2006/relationships/hyperlink" Target="https://www.elespectador.com/opinion/la-pinata-presupuestal-del-congreso-columna-848615" TargetMode="External"/><Relationship Id="rId543" Type="http://schemas.openxmlformats.org/officeDocument/2006/relationships/hyperlink" Target="https://www.eltiempo.com/politica/gobierno/foro-de-la-universidad-del-rosario-y-el-tiempo-sobre-justicia-375316" TargetMode="External"/><Relationship Id="rId988" Type="http://schemas.openxmlformats.org/officeDocument/2006/relationships/hyperlink" Target="https://www.larepublica.co/especiales/receta-ocde/presupuesto-para-atender-a-venezolanos-migrantes-seria-de-cerca-de-05-del-pib-2924603" TargetMode="External"/><Relationship Id="rId1173" Type="http://schemas.openxmlformats.org/officeDocument/2006/relationships/hyperlink" Target="https://www.publimetro.co/co/noticias/2019/11/28/colombia-necesita-una-politica-publica-emprendimiento-social.html" TargetMode="External"/><Relationship Id="rId1380" Type="http://schemas.openxmlformats.org/officeDocument/2006/relationships/hyperlink" Target="https://www.eltiempo.com/colombia/otras-ciudades/comienza-a-llegar-ayuda-humanitaria-a-choco-tras-inundaciones-330754" TargetMode="External"/><Relationship Id="rId1601" Type="http://schemas.openxmlformats.org/officeDocument/2006/relationships/hyperlink" Target="https://www.elespectador.com/opinion/que-lejos-esta-colombia-de-peru-columna-864440" TargetMode="External"/><Relationship Id="rId1839" Type="http://schemas.openxmlformats.org/officeDocument/2006/relationships/hyperlink" Target="https://www.larepublica.co/globoeconomia/sacyr-almirall-applus-y-caf-valores-solidos-y-con-proyeccion-2904701" TargetMode="External"/><Relationship Id="rId2017" Type="http://schemas.openxmlformats.org/officeDocument/2006/relationships/hyperlink" Target="https://www.americaeconomia.com/negocios-industrias/despertar-barranquillero" TargetMode="External"/><Relationship Id="rId182" Type="http://schemas.openxmlformats.org/officeDocument/2006/relationships/hyperlink" Target="https://www.las2orillas.co/en-riesgo-el-patrimonio-arqueologico-colombiano/" TargetMode="External"/><Relationship Id="rId403" Type="http://schemas.openxmlformats.org/officeDocument/2006/relationships/hyperlink" Target="https://www.bluradio.com/nacion/en-el-paro-hay-propositos-politicos-y-de-afectar-la-gobernabilidad-vicepresidenta-212501-ie435" TargetMode="External"/><Relationship Id="rId750" Type="http://schemas.openxmlformats.org/officeDocument/2006/relationships/hyperlink" Target="https://www.laopinion.com.co/colombia/pasos-seguros-alianza-contra-el-riesgo-de-minas-antipersona-182108" TargetMode="External"/><Relationship Id="rId848" Type="http://schemas.openxmlformats.org/officeDocument/2006/relationships/hyperlink" Target="https://www.elespectador.com/opinion/como-mejorar-colombia-columna-880653" TargetMode="External"/><Relationship Id="rId1033" Type="http://schemas.openxmlformats.org/officeDocument/2006/relationships/hyperlink" Target="http://m.elnuevosiglo.com.co/articulos/11-2019-listo-conpes-para-politicas-de-ddhh-y-ciencia-y-tecnologia" TargetMode="External"/><Relationship Id="rId1478" Type="http://schemas.openxmlformats.org/officeDocument/2006/relationships/hyperlink" Target="https://sostenibilidad.semana.com/medio-ambiente/articulo/en-la-amazonia-no-hay-estado-rodrigo-botero/43758" TargetMode="External"/><Relationship Id="rId1685" Type="http://schemas.openxmlformats.org/officeDocument/2006/relationships/hyperlink" Target="https://confidencialcolombia.com/lo-mas-confidencial/colombia-aparecer-por-encima-de-peru-en-ranking-de-lucha-anticorrupcion/2019/07/01/" TargetMode="External"/><Relationship Id="rId1892" Type="http://schemas.openxmlformats.org/officeDocument/2006/relationships/hyperlink" Target="https://www.elespectador.com/noticias/medio-ambiente/la-formula-para-potenciar-la-competitividad-de-las-regiones-articulo-882837" TargetMode="External"/><Relationship Id="rId1906" Type="http://schemas.openxmlformats.org/officeDocument/2006/relationships/hyperlink" Target="https://caracol.com.co/emisora/2019/10/02/cartagena/1569971837_157247.html" TargetMode="External"/><Relationship Id="rId487" Type="http://schemas.openxmlformats.org/officeDocument/2006/relationships/hyperlink" Target="http://www.portafolio.co/economia/objetivos-de-desarrollo-sostenible-requieren-mas-financiacion-529627" TargetMode="External"/><Relationship Id="rId610" Type="http://schemas.openxmlformats.org/officeDocument/2006/relationships/hyperlink" Target="https://www.eltiempo.com/opinion/columnistas/plinio-apuleyo-mendoza/jugando-con-candela-columna-de-plinio-apuleyo-mendoza-378652" TargetMode="External"/><Relationship Id="rId694" Type="http://schemas.openxmlformats.org/officeDocument/2006/relationships/hyperlink" Target="https://lasillavacia.com/silla-llena/red-de-la-paz/valores-y-antivalores-71303" TargetMode="External"/><Relationship Id="rId708" Type="http://schemas.openxmlformats.org/officeDocument/2006/relationships/hyperlink" Target="https://www.semana.com/opinion/articulo/el-apoyo-de-petro-a-la-candidatura-de-hollman-morris/626203" TargetMode="External"/><Relationship Id="rId915" Type="http://schemas.openxmlformats.org/officeDocument/2006/relationships/hyperlink" Target="https://www.bolsamania.com/colombia/noticias/sociedad/colombia--colombia-descarta-pagar-el-rescate-del-galeon-san-jose-con-parte-de-las-piezas-del-pecio--7068740.html" TargetMode="External"/><Relationship Id="rId1240" Type="http://schemas.openxmlformats.org/officeDocument/2006/relationships/hyperlink" Target="https://www.dinero.com/pais/articulo/como-va-la-reforma-tributaria/280218" TargetMode="External"/><Relationship Id="rId1338" Type="http://schemas.openxmlformats.org/officeDocument/2006/relationships/hyperlink" Target="https://www.elespectador.com/economia/colombia-perdio-un-mercado-de-us6000-millones-para-exportar-asobancaria-sobre-venezuela-articulo-837284" TargetMode="External"/><Relationship Id="rId1545" Type="http://schemas.openxmlformats.org/officeDocument/2006/relationships/hyperlink" Target="https://www.elespectador.com/noticias/el-mundo/la-gran-preocupacion-de-los-venezolanos-es-como-sobrevivir-no-si-los-van-invadir-psicologo-articulo-859864" TargetMode="External"/><Relationship Id="rId2070" Type="http://schemas.openxmlformats.org/officeDocument/2006/relationships/hyperlink" Target="https://elpilon.com.co/la-economia-del-cesar-analisis-de-cesore/" TargetMode="External"/><Relationship Id="rId347" Type="http://schemas.openxmlformats.org/officeDocument/2006/relationships/hyperlink" Target="https://www.alertatolima.com/a-mi-lo-que-me-interesa-es-que-el-proceso-de-reincorporacion-de-los-excombatientes-sea-exitoso-presidente-duque/" TargetMode="External"/><Relationship Id="rId999" Type="http://schemas.openxmlformats.org/officeDocument/2006/relationships/hyperlink" Target="https://www.wradio.com.co/noticias/actualidad/sae-vendera-predio-que-pertenecio-a-alias-maracuya-y-que-permite-construir-un-puerto/20191030/nota/3973260.aspx" TargetMode="External"/><Relationship Id="rId1100" Type="http://schemas.openxmlformats.org/officeDocument/2006/relationships/hyperlink" Target="https://www.elheraldo.co/colombia/gobierno-y-cambio-radical-acuerdan-12-modificaciones-norma-fiscal-682001" TargetMode="External"/><Relationship Id="rId1184" Type="http://schemas.openxmlformats.org/officeDocument/2006/relationships/hyperlink" Target="https://www.semana.com/nacion/articulo/uribe-con-la-imagen-mas-desfavorable/643503" TargetMode="External"/><Relationship Id="rId1405" Type="http://schemas.openxmlformats.org/officeDocument/2006/relationships/hyperlink" Target="https://www.eltiempo.com/colombia/cali/camacol-valle-analiza-como-construir-a-colombia-desde-las-regiones-336822" TargetMode="External"/><Relationship Id="rId1752" Type="http://schemas.openxmlformats.org/officeDocument/2006/relationships/hyperlink" Target="https://www.eltiempo.com/bogota/muiscas-en-bosa-historia-de-la-gobernadora-y-el-acuerdo-que-logro-la-ciudadela-indigena-395880" TargetMode="External"/><Relationship Id="rId2028" Type="http://schemas.openxmlformats.org/officeDocument/2006/relationships/hyperlink" Target="https://www.cronicadelquindio.com/noticia-completa-titulo-quindio-debe-aprovechar-la-produccion-de-frutas-cafe-y-el-potencial-exportador-cronica-del-quindio-nota-134277" TargetMode="External"/><Relationship Id="rId44" Type="http://schemas.openxmlformats.org/officeDocument/2006/relationships/hyperlink" Target="https://www.eltiempo.com/politica/gobierno/foro-sobre-los-cien-dias-de-gobierno-por-roberto-pombo-y-el-presidente-duque-301948" TargetMode="External"/><Relationship Id="rId554" Type="http://schemas.openxmlformats.org/officeDocument/2006/relationships/hyperlink" Target="https://www.elcolombiano.com/colombia/politica/normas-del-sector-defensa-se-derogaron-tras-iniciativa-del-ministerio-de-justicia-PA11009754" TargetMode="External"/><Relationship Id="rId761" Type="http://schemas.openxmlformats.org/officeDocument/2006/relationships/hyperlink" Target="https://caracol.com.co/radio/2019/08/14/nacional/1565736648_149093.html" TargetMode="External"/><Relationship Id="rId859" Type="http://schemas.openxmlformats.org/officeDocument/2006/relationships/hyperlink" Target="https://www.elespectador.com/noticias/politica/la-consulta-anticorrupcion-trece-meses-despues-articulo-880818" TargetMode="External"/><Relationship Id="rId1391" Type="http://schemas.openxmlformats.org/officeDocument/2006/relationships/hyperlink" Target="https://www.dinero.com/edicion-impresa/pais/articulo/cronica-de-la-vida-de-los-migrantes-venezolanos-en-cucuta/267889" TargetMode="External"/><Relationship Id="rId1489" Type="http://schemas.openxmlformats.org/officeDocument/2006/relationships/hyperlink" Target="https://www.elheraldo.co/mundo/la-apertura-de-capitales-y-comercio-favorecio-mas-la-region-caribe-que-al-centro-salomon" TargetMode="External"/><Relationship Id="rId1612" Type="http://schemas.openxmlformats.org/officeDocument/2006/relationships/hyperlink" Target="https://diariolalibertad.com/sitio/2019/06/04/cerca-de-3000-empleos-directos-generan-negocios-de-franquicias-en-barranquilla/" TargetMode="External"/><Relationship Id="rId1696" Type="http://schemas.openxmlformats.org/officeDocument/2006/relationships/hyperlink" Target="https://es.finance.yahoo.com/noticias/iica-alerta-subalimentaci%C3%B3n-latinoam%C3%A9rica-venezuela-194611372--sector.html" TargetMode="External"/><Relationship Id="rId1917" Type="http://schemas.openxmlformats.org/officeDocument/2006/relationships/hyperlink" Target="https://www.portafolio.co/internacional/lago-de-maracaibo-en-venezuela-se-ahoga-en-petroleo-por-los-derrames-de-crudo-534240" TargetMode="External"/><Relationship Id="rId193" Type="http://schemas.openxmlformats.org/officeDocument/2006/relationships/hyperlink" Target="https://www.dinero.com/empresas/articulo/los-resultados-de-isa-en-2018-y-sus-dividendos/268082" TargetMode="External"/><Relationship Id="rId207" Type="http://schemas.openxmlformats.org/officeDocument/2006/relationships/hyperlink" Target="https://www.dinero.com/edicion-impresa/opinion/articulo/una-consideracion-que-falta-en-el-plan-de-desarrollo-por-juan-manuel-lopez-caballero/267880" TargetMode="External"/><Relationship Id="rId414" Type="http://schemas.openxmlformats.org/officeDocument/2006/relationships/hyperlink" Target="https://www.rcnradio.com/colombia/corte-ha-recibido-este-ano-mas-de-dos-mil-tutelas-por-derecho-al-trabajo" TargetMode="External"/><Relationship Id="rId498" Type="http://schemas.openxmlformats.org/officeDocument/2006/relationships/hyperlink" Target="http://www.radiosantafe.com/2019/05/25/sancionan-la-ley-del-plan-nacional-de-desarrollo-pacto-por-colombia-pacto-por-la-equidad/" TargetMode="External"/><Relationship Id="rId621" Type="http://schemas.openxmlformats.org/officeDocument/2006/relationships/hyperlink" Target="https://seguimiento.co/la-samaria/reactivan-megaproyecto-de-alcantarillado-en-la-paz-26838" TargetMode="External"/><Relationship Id="rId1044" Type="http://schemas.openxmlformats.org/officeDocument/2006/relationships/hyperlink" Target="https://www.diariodelhuila.com/-que-pasa-si-no-se-aprueba-la-nueva-reforma-tributaria-que-reemplazaria-la-ley-de-financiamiento" TargetMode="External"/><Relationship Id="rId1251" Type="http://schemas.openxmlformats.org/officeDocument/2006/relationships/hyperlink" Target="https://laguajirahoy.com/2018/11/el-problema-de-la-guajira-no-es-de-dinero-es-de-gobernabilidad-economista-fernando-herrera.html" TargetMode="External"/><Relationship Id="rId1349" Type="http://schemas.openxmlformats.org/officeDocument/2006/relationships/hyperlink" Target="https://www.elespectador.com/opinion/de-barranquilla-cali-columna-837522" TargetMode="External"/><Relationship Id="rId2081" Type="http://schemas.openxmlformats.org/officeDocument/2006/relationships/hyperlink" Target="https://larazon.co/monteria/en-gobierno-de-ordosgoitia-se-construiran-dos-nuevas-sedes-del-sena/" TargetMode="External"/><Relationship Id="rId260" Type="http://schemas.openxmlformats.org/officeDocument/2006/relationships/hyperlink" Target="https://www.laopinion.com.co/colombia/bachelet-pide-acuerdo-entre-gobierno-y-congreso-sobre-la-jep-173609" TargetMode="External"/><Relationship Id="rId719" Type="http://schemas.openxmlformats.org/officeDocument/2006/relationships/hyperlink" Target="http://www.radiosantafe.com/2019/08/07/duque-asegura-que-monitorea-personalmente-la-generacion-de-empleo-en-colombia/" TargetMode="External"/><Relationship Id="rId926" Type="http://schemas.openxmlformats.org/officeDocument/2006/relationships/hyperlink" Target="https://www.eltiempo.com/mundo/europa/tomas-petricek-colombia-es-ejemplo-de-como-recibir-migrantes-de-venezuela-423510" TargetMode="External"/><Relationship Id="rId1111" Type="http://schemas.openxmlformats.org/officeDocument/2006/relationships/hyperlink" Target="https://www.eltiempo.com/opinion/columnistas/mauricio-cardenas-santamaria/la-tributaria-columna-de-mauricio-cardenas-434074" TargetMode="External"/><Relationship Id="rId1556" Type="http://schemas.openxmlformats.org/officeDocument/2006/relationships/hyperlink" Target="https://hsbnoticias.com/noticias/opini%C3%B3n/la-dictadura-izquierdista-526210" TargetMode="External"/><Relationship Id="rId1763" Type="http://schemas.openxmlformats.org/officeDocument/2006/relationships/hyperlink" Target="https://www.eleconomista.net/actualidad/Expertos-regionales-analizan-protocolos-contra-la-plaga-del-banano-20190722-0035.html" TargetMode="External"/><Relationship Id="rId1970" Type="http://schemas.openxmlformats.org/officeDocument/2006/relationships/hyperlink" Target="https://www.las2orillas.co/razones-para-estudiar-una-tecnologia-en-medellin/" TargetMode="External"/><Relationship Id="rId55" Type="http://schemas.openxmlformats.org/officeDocument/2006/relationships/hyperlink" Target="https://www.kienyke.com/politica/la-felicitacion-de-al-gore-a-duque" TargetMode="External"/><Relationship Id="rId120" Type="http://schemas.openxmlformats.org/officeDocument/2006/relationships/hyperlink" Target="https://diariodelhuila.com/asi-sera-el-plan-de-transformacion-de-las-carceles-en-colombia" TargetMode="External"/><Relationship Id="rId358" Type="http://schemas.openxmlformats.org/officeDocument/2006/relationships/hyperlink" Target="https://noticias.canalrcn.com/nacional-economia/ministro-alberto-carrasquilla-asistira-reuniones-del-fmi-y-el-bm" TargetMode="External"/><Relationship Id="rId565" Type="http://schemas.openxmlformats.org/officeDocument/2006/relationships/hyperlink" Target="https://www.elespectador.com/opinion/letra-muerta-columna-866798" TargetMode="External"/><Relationship Id="rId772" Type="http://schemas.openxmlformats.org/officeDocument/2006/relationships/hyperlink" Target="https://www.kienyke.com/emprendimiento/presidenta-de-procolombia-tiene-el-wow-factor" TargetMode="External"/><Relationship Id="rId1195" Type="http://schemas.openxmlformats.org/officeDocument/2006/relationships/hyperlink" Target="https://www.vanguardia.com/opinion/columnistas/bucaramanga-como-vamos/algunos-resultados-del-censo-2018-XX1743473" TargetMode="External"/><Relationship Id="rId1209" Type="http://schemas.openxmlformats.org/officeDocument/2006/relationships/hyperlink" Target="http://www.bcnoticias.com.co/duque-recalca-que-la-creacion-del-holding-financiero-de-colombia-no-alterara-las-nominas-de-las-entidades-ni-privatizara/" TargetMode="External"/><Relationship Id="rId1416" Type="http://schemas.openxmlformats.org/officeDocument/2006/relationships/hyperlink" Target="http://www.ondasdeibague.com/noticias/judiciales/20098-en-toma-interinstitucional-a-el-espinal-se-logro-ubicar-a-mas-de-20-venezolanos-con-permanencia-irregular-en-colombia" TargetMode="External"/><Relationship Id="rId1623" Type="http://schemas.openxmlformats.org/officeDocument/2006/relationships/hyperlink" Target="https://www.bluradio.com/mundo/mas-del-40-de-venezolanos-quiere-emigrar-y-su-primera-opcion-es-colombia-217388-ie430" TargetMode="External"/><Relationship Id="rId1830" Type="http://schemas.openxmlformats.org/officeDocument/2006/relationships/hyperlink" Target="https://90minutos.co/economia-de-cali-sigue-aumentando-de-manera-positiva-27-08-2019/" TargetMode="External"/><Relationship Id="rId2039" Type="http://schemas.openxmlformats.org/officeDocument/2006/relationships/hyperlink" Target="https://occidente.co/cali/ospina-y-duque-hablaron-de-proyectos-para-cali/" TargetMode="External"/><Relationship Id="rId218" Type="http://schemas.openxmlformats.org/officeDocument/2006/relationships/hyperlink" Target="https://actualicese.com/actualidad/2019/03/11/ocde-destaca-plan-nacional-de-desarrollo-de-colombia/" TargetMode="External"/><Relationship Id="rId425" Type="http://schemas.openxmlformats.org/officeDocument/2006/relationships/hyperlink" Target="http://pasto.extra.com.co/noticias/nacional/ocho-millones-de-estudiantes-del-sena-podran-descargar-certi-523542" TargetMode="External"/><Relationship Id="rId632" Type="http://schemas.openxmlformats.org/officeDocument/2006/relationships/hyperlink" Target="https://www.larepublica.co/analisis/sergio-clavijo-500041/plan-nacional-de-desarrollo-pnd-2018-2022-2882154" TargetMode="External"/><Relationship Id="rId1055" Type="http://schemas.openxmlformats.org/officeDocument/2006/relationships/hyperlink" Target="https://noticias.canalrcn.com/politica/comision-primera-de-senado-aprobo-reforma-al-sistema-de-regalias-para-las-regiones-349489" TargetMode="External"/><Relationship Id="rId1262" Type="http://schemas.openxmlformats.org/officeDocument/2006/relationships/hyperlink" Target="http://caracol.com.co/emisora/2018/11/29/cartagena/1543525413_375481.html" TargetMode="External"/><Relationship Id="rId1928" Type="http://schemas.openxmlformats.org/officeDocument/2006/relationships/hyperlink" Target="https://www.bnamericas.com/es/reportajes/radiografia-del-estado-de-los-mercados-energeticos-de-latinoamerica" TargetMode="External"/><Relationship Id="rId2092" Type="http://schemas.openxmlformats.org/officeDocument/2006/relationships/hyperlink" Target="http://www.portafolio.co/economia/latinoamerica-buscara-nuevos-negocios-con-china-536211" TargetMode="External"/><Relationship Id="rId2106" Type="http://schemas.openxmlformats.org/officeDocument/2006/relationships/hyperlink" Target="https://www.ambito.com/negocios/fintech/se-lanzo-una-fintech-regional-remesas-enviar-y-recibir-el-dinero-el-celular-n5069621" TargetMode="External"/><Relationship Id="rId271" Type="http://schemas.openxmlformats.org/officeDocument/2006/relationships/hyperlink" Target="https://www.elnuevosiglo.com.co/articulos/03-2019-hay-700-propuestas-de-articulos-nuevos-para-pnd" TargetMode="External"/><Relationship Id="rId937" Type="http://schemas.openxmlformats.org/officeDocument/2006/relationships/hyperlink" Target="https://www.rcnradio.com/economia/cuales-serian-las-consecuencias-de-tumbar-o-mantener-la-ley-de-financiamiento" TargetMode="External"/><Relationship Id="rId1122" Type="http://schemas.openxmlformats.org/officeDocument/2006/relationships/hyperlink" Target="https://caracol.com.co/radio/2019/11/25/tendencias/1574696492_194183.html" TargetMode="External"/><Relationship Id="rId1567" Type="http://schemas.openxmlformats.org/officeDocument/2006/relationships/hyperlink" Target="https://www.diariodelhuila.com/solo-dos-empresas-del-huila-entre-las-1000-mas-grandes-del-pais" TargetMode="External"/><Relationship Id="rId1774" Type="http://schemas.openxmlformats.org/officeDocument/2006/relationships/hyperlink" Target="https://www.elheraldo.co/economia/inversiones-por-usd350-millones-mueven-la-economia-del-atlantico-651272" TargetMode="External"/><Relationship Id="rId1981" Type="http://schemas.openxmlformats.org/officeDocument/2006/relationships/hyperlink" Target="https://agenciaorbita.org/expocec-2019-empresarios-colombianos-y-peruanos-se-reuniran-para-reforzar-relaciones-comerciales/" TargetMode="External"/><Relationship Id="rId66" Type="http://schemas.openxmlformats.org/officeDocument/2006/relationships/hyperlink" Target="https://www.vanguardia.com/colombia/452404-en-vos-desconfio" TargetMode="External"/><Relationship Id="rId131" Type="http://schemas.openxmlformats.org/officeDocument/2006/relationships/hyperlink" Target="https://www.rptnoticias.com/2019/01/30/en-215-billones-se-estiman-inversiones-del-plan-nacional-de-desarrollo-para-el-cesar/" TargetMode="External"/><Relationship Id="rId369" Type="http://schemas.openxmlformats.org/officeDocument/2006/relationships/hyperlink" Target="http://m.lanacion.com.co/2019/04/05/una-verdadera-catastrofe" TargetMode="External"/><Relationship Id="rId576" Type="http://schemas.openxmlformats.org/officeDocument/2006/relationships/hyperlink" Target="https://www.elespectador.com/economia/el-fondo-del-ahorro-no-se-va-privatizar-articulo-866628" TargetMode="External"/><Relationship Id="rId783" Type="http://schemas.openxmlformats.org/officeDocument/2006/relationships/hyperlink" Target="https://www.elcolombiano.com/colombia/politica/nuevo-mico-le-quitaria-la-esencia-a-un-proyecto-anticorrupcion-FC11461488" TargetMode="External"/><Relationship Id="rId990" Type="http://schemas.openxmlformats.org/officeDocument/2006/relationships/hyperlink" Target="https://www.elpais.com.co/cali/mineria-ilegal-ha-afectado-700-hectareas-de-area-protegida-en-los-farallones.html" TargetMode="External"/><Relationship Id="rId1427" Type="http://schemas.openxmlformats.org/officeDocument/2006/relationships/hyperlink" Target="http://caracol.com.co/emisora/2019/03/13/manizales/1552490450_162966.html" TargetMode="External"/><Relationship Id="rId1634" Type="http://schemas.openxmlformats.org/officeDocument/2006/relationships/hyperlink" Target="https://www.diariodelhuila.com/asi-le-fue-a-la-economia-del-huila-durante-el-primer-trimestre-de-2019" TargetMode="External"/><Relationship Id="rId1841" Type="http://schemas.openxmlformats.org/officeDocument/2006/relationships/hyperlink" Target="https://www.elcolombiano.com/negocios/economia-de-jerico-antes-de-la-mina-quebradona-de-anglogold-AB11546512" TargetMode="External"/><Relationship Id="rId229" Type="http://schemas.openxmlformats.org/officeDocument/2006/relationships/hyperlink" Target="https://www.eltiempo.com/economia/empresas/perfil-del-constructor-pedro-gomez-barrero-337376" TargetMode="External"/><Relationship Id="rId436" Type="http://schemas.openxmlformats.org/officeDocument/2006/relationships/hyperlink" Target="https://www.elcolombiano.com/negocios/economia/entrevista-con-andres-barreto-superintendente-de-industria-y-comercio-GB10664736" TargetMode="External"/><Relationship Id="rId643" Type="http://schemas.openxmlformats.org/officeDocument/2006/relationships/hyperlink" Target="https://elnuevosiglo.com.co/articulos/07-2019-onu-llega-verificar-un-acuerdo-en-crisis" TargetMode="External"/><Relationship Id="rId1066" Type="http://schemas.openxmlformats.org/officeDocument/2006/relationships/hyperlink" Target="https://es.finance.yahoo.com/noticias/presidente-panam%C3%A1-visitar%C3%A1-colombia-relanzar-relaciones-bilaterales-171619199--sector.html" TargetMode="External"/><Relationship Id="rId1273" Type="http://schemas.openxmlformats.org/officeDocument/2006/relationships/hyperlink" Target="https://www.rcnradio.com/colombia/region-central/empleados-del-relleno-dona-juana-irian-paro-por-sueldos-atrasados" TargetMode="External"/><Relationship Id="rId1480" Type="http://schemas.openxmlformats.org/officeDocument/2006/relationships/hyperlink" Target="https://www.eltiempo.com/colombia/medellin/proponen-que-medellin-pase-de-16-a-20-comunas-347772" TargetMode="External"/><Relationship Id="rId1939" Type="http://schemas.openxmlformats.org/officeDocument/2006/relationships/hyperlink" Target="https://www.eluniversal.com.mx/mundo/en-que-se-diferencian-los-modelos-economicos-de-bolivia-y-venezuela" TargetMode="External"/><Relationship Id="rId2117" Type="http://schemas.openxmlformats.org/officeDocument/2006/relationships/hyperlink" Target="https://www.eltiempo.com/colombia/otras-ciudades/presencia-del-deportivo-pereira-se-reflejara-en-la-economia-de-esta-ciudad-441678" TargetMode="External"/><Relationship Id="rId850" Type="http://schemas.openxmlformats.org/officeDocument/2006/relationships/hyperlink" Target="https://www.eltiempo.com/politica/gobierno/la-imprudencia-del-funcionario-que-salio-de-la-casa-de-narino-411688" TargetMode="External"/><Relationship Id="rId948" Type="http://schemas.openxmlformats.org/officeDocument/2006/relationships/hyperlink" Target="https://www.elespectador.com/colombia2020/pais/seguiremos-cumpliendo-con-el-acuerdo-de-paz-joaquin-gomez-articulo-886301" TargetMode="External"/><Relationship Id="rId1133" Type="http://schemas.openxmlformats.org/officeDocument/2006/relationships/hyperlink" Target="https://www.radionica.rocks/artes/paro-nacional-colombia-razones-testimonios" TargetMode="External"/><Relationship Id="rId1578" Type="http://schemas.openxmlformats.org/officeDocument/2006/relationships/hyperlink" Target="https://www.semana.com/economia/articulo/colombia-busca-atraer-inversion-peruana/617193" TargetMode="External"/><Relationship Id="rId1701" Type="http://schemas.openxmlformats.org/officeDocument/2006/relationships/hyperlink" Target="http://www.lapatria.com/economia/reto-de-caldas-sostener-su-crecimiento-economico-439733" TargetMode="External"/><Relationship Id="rId1785" Type="http://schemas.openxmlformats.org/officeDocument/2006/relationships/hyperlink" Target="https://www.eltiempo.com/mundo/latinoamerica/que-hay-detras-de-la-devastacion-del-amazonas-en-el-gobierno-bolsonaro-396854" TargetMode="External"/><Relationship Id="rId1992" Type="http://schemas.openxmlformats.org/officeDocument/2006/relationships/hyperlink" Target="https://miputumayo.com.co/2019/10/31/reestablecido-el-transito-bidireccional-de-vehiculos-en-el-sector-del-pericongo/" TargetMode="External"/><Relationship Id="rId77" Type="http://schemas.openxmlformats.org/officeDocument/2006/relationships/hyperlink" Target="https://www.semana.com/opinion/articulo/royecto-de-ley-de-modernizacion-del-sector-tic-columna-de-jesus-perez-gonzalez-rubio/594557" TargetMode="External"/><Relationship Id="rId282" Type="http://schemas.openxmlformats.org/officeDocument/2006/relationships/hyperlink" Target="https://www.eltiempo.com/colombia/otras-ciudades/con-emprendimiento-agente-de-la-policia-combate-la-delincuencia-340814" TargetMode="External"/><Relationship Id="rId503" Type="http://schemas.openxmlformats.org/officeDocument/2006/relationships/hyperlink" Target="https://elpais.com/internacional/2019/05/30/colombia/1559173988_619461.html" TargetMode="External"/><Relationship Id="rId587" Type="http://schemas.openxmlformats.org/officeDocument/2006/relationships/hyperlink" Target="https://www.asuntoslegales.com.co/analisis/federico-lewin-2877811/la-promesa-de-carrasquilla-2877800" TargetMode="External"/><Relationship Id="rId710" Type="http://schemas.openxmlformats.org/officeDocument/2006/relationships/hyperlink" Target="https://www.portafolio.co/economia/discurso-duque-instalacion-del-congreso-2019-531734" TargetMode="External"/><Relationship Id="rId808" Type="http://schemas.openxmlformats.org/officeDocument/2006/relationships/hyperlink" Target="https://www.ultimahora.com/partido-farc-rechaza-retoma-lucha-armada-n2840973.html" TargetMode="External"/><Relationship Id="rId1340" Type="http://schemas.openxmlformats.org/officeDocument/2006/relationships/hyperlink" Target="https://www.elespectador.com/noticias/el-mundo/estados-unidos-habria-logrado-ingresar-ayuda-humanitaria-venezuela-articulo-838427" TargetMode="External"/><Relationship Id="rId1438" Type="http://schemas.openxmlformats.org/officeDocument/2006/relationships/hyperlink" Target="http://www.panamaon.com/noticias/economia/62997-empresarios-de-colombia-y-panama-comparten-experiencias.html" TargetMode="External"/><Relationship Id="rId1645" Type="http://schemas.openxmlformats.org/officeDocument/2006/relationships/hyperlink" Target="https://diariolalibertad.com/sitio/2019/06/14/ocad-caribe-aprueba-tres-megaproyectos-para-el-atlantico/" TargetMode="External"/><Relationship Id="rId8" Type="http://schemas.openxmlformats.org/officeDocument/2006/relationships/hyperlink" Target="https://www.portafolio.co/opinion/otros-columnistas-1/walfredo-linhares-biocombustibles-una-apuesta-que-no-da-espera-530761" TargetMode="External"/><Relationship Id="rId142" Type="http://schemas.openxmlformats.org/officeDocument/2006/relationships/hyperlink" Target="https://www.radionacional.co/noticia/minga-salvar-la-planta-del-acueducto-de-puerto-asis" TargetMode="External"/><Relationship Id="rId447" Type="http://schemas.openxmlformats.org/officeDocument/2006/relationships/hyperlink" Target="https://www.eluniversal.com.co/colombia/los-lios-en-que-andan-algunos-congresistas-con-sus-partidos-por-ley-de-bancadas-DH1119746" TargetMode="External"/><Relationship Id="rId794" Type="http://schemas.openxmlformats.org/officeDocument/2006/relationships/hyperlink" Target="https://www.elheraldo.co/colombia/no-queremos-meterle-palos-en-la-rueda-al-sector-privado-contralor-660920" TargetMode="External"/><Relationship Id="rId1077" Type="http://schemas.openxmlformats.org/officeDocument/2006/relationships/hyperlink" Target="https://hsbnoticias.com/noticias/pol%C3%ADtica/tres-ministros-mas-de-duque-podrian-recibir-la-mocion-de-cen-573099" TargetMode="External"/><Relationship Id="rId1200" Type="http://schemas.openxmlformats.org/officeDocument/2006/relationships/hyperlink" Target="https://www.elcolombiano.com/negocios/economia/la-tributaria-se-va-sentir-con-un-menor-desempleo-NF12062249" TargetMode="External"/><Relationship Id="rId1852" Type="http://schemas.openxmlformats.org/officeDocument/2006/relationships/hyperlink" Target="https://www.rcnradio.com/colombia/gobierno-radico-en-congreso-proyecto-de-ley-para-integracion-fronteriza" TargetMode="External"/><Relationship Id="rId2030" Type="http://schemas.openxmlformats.org/officeDocument/2006/relationships/hyperlink" Target="https://confidencialcolombia.com/bogota/alcaldia-de-bogota-invita-a-propietarios-de-bares-y-discotecas-a-obtener-sello-seguro/2019/11/12/" TargetMode="External"/><Relationship Id="rId2128" Type="http://schemas.openxmlformats.org/officeDocument/2006/relationships/hyperlink" Target="https://www.elespectador.com/noticias/medio-ambiente/una-politica-para-fortalecer-el-desarrollo-de-las-subregiones-articulo-895269" TargetMode="External"/><Relationship Id="rId654" Type="http://schemas.openxmlformats.org/officeDocument/2006/relationships/hyperlink" Target="https://www.colombia.com/actualidad/politica/uribe-mostro-su-dolor-por-la-extradicion-de-andres-felipe-arias-a-colombia-234763" TargetMode="External"/><Relationship Id="rId861" Type="http://schemas.openxmlformats.org/officeDocument/2006/relationships/hyperlink" Target="http://elnuevosiglo.com.co/articulos/09-2019-colombia-en-la-mira-mundial" TargetMode="External"/><Relationship Id="rId959" Type="http://schemas.openxmlformats.org/officeDocument/2006/relationships/hyperlink" Target="https://www.eltiempo.com/economia/sectores/quienes-ganan-y-quienes-pierden-si-no-revive-ley-de-financiamiento-423992" TargetMode="External"/><Relationship Id="rId1284" Type="http://schemas.openxmlformats.org/officeDocument/2006/relationships/hyperlink" Target="https://mundo.sputniknews.com/americalatina/201812071083968827-cuales-son-los-paises-con-mas-trafico-aereo-en-america-latina/" TargetMode="External"/><Relationship Id="rId1491" Type="http://schemas.openxmlformats.org/officeDocument/2006/relationships/hyperlink" Target="http://hsbnoticias.com/noticias/local/paperos-y-lecheros-los-mas-damnificados-por-el-paro-en-narin-516636" TargetMode="External"/><Relationship Id="rId1505" Type="http://schemas.openxmlformats.org/officeDocument/2006/relationships/hyperlink" Target="https://www.icndiario.com/canciller-chileno-unasur-no-tenia-ya-las-condiciones-necesarias-para-permitir-la-integracion/" TargetMode="External"/><Relationship Id="rId1589" Type="http://schemas.openxmlformats.org/officeDocument/2006/relationships/hyperlink" Target="https://www.eje21.com.co/2019/05/cifra-historica-en-el-presupuesto-de-pereira/" TargetMode="External"/><Relationship Id="rId1712" Type="http://schemas.openxmlformats.org/officeDocument/2006/relationships/hyperlink" Target="http://www.bcnoticias.com.co/gobernadores-de-la-alianza-del-pacifico-buscan-mayor-crecimiento-de-las-empresas/" TargetMode="External"/><Relationship Id="rId293" Type="http://schemas.openxmlformats.org/officeDocument/2006/relationships/hyperlink" Target="https://www.elespectador.com/opinion/incertidumbre-y-vejez-columna-847131" TargetMode="External"/><Relationship Id="rId307" Type="http://schemas.openxmlformats.org/officeDocument/2006/relationships/hyperlink" Target="https://www.enter.co/cultura-digital/colombia-digital/aws-sector-publico-colombia/" TargetMode="External"/><Relationship Id="rId514" Type="http://schemas.openxmlformats.org/officeDocument/2006/relationships/hyperlink" Target="https://www.elespectador.com/economia/proponen-crear-agencia-nacional-de-agua-y-saneamiento-articulo-863297" TargetMode="External"/><Relationship Id="rId721" Type="http://schemas.openxmlformats.org/officeDocument/2006/relationships/hyperlink" Target="https://energialimpiaparatodos.com/2019/08/05/republica-china-garantiza-energia-solar-para-1500-familias-en-colombia/" TargetMode="External"/><Relationship Id="rId1144" Type="http://schemas.openxmlformats.org/officeDocument/2006/relationships/hyperlink" Target="http://www.noticiasnvc.com/gobernadora-y-tres-alcaldes-finalistas-del-premio-colombia-lider" TargetMode="External"/><Relationship Id="rId1351" Type="http://schemas.openxmlformats.org/officeDocument/2006/relationships/hyperlink" Target="http://www.elcolombiano.com/negocios/economia/en-que-trabajan-los-venezolanos-que-llegan-a-colombia-KJ10199333" TargetMode="External"/><Relationship Id="rId1449" Type="http://schemas.openxmlformats.org/officeDocument/2006/relationships/hyperlink" Target="https://www.laopinion.com.co/frontera/una-vision-sobre-la-crisis-de-colombia-y-venezuela-173889" TargetMode="External"/><Relationship Id="rId1796" Type="http://schemas.openxmlformats.org/officeDocument/2006/relationships/hyperlink" Target="https://canal1.com.co/noticias/soledad-un-ejemplo-de-desarrollo-economico-e-industrial/" TargetMode="External"/><Relationship Id="rId88" Type="http://schemas.openxmlformats.org/officeDocument/2006/relationships/hyperlink" Target="https://www.larepublica.co/analisis/juan-manuel-nieves-r-534481/el-irrespeto-a-la-autoridad-2805283" TargetMode="External"/><Relationship Id="rId153" Type="http://schemas.openxmlformats.org/officeDocument/2006/relationships/hyperlink" Target="https://www.elpais.com.co/colombia/politica-de-impuestos-hara-que-economia-de-colombia-tenga-mayor-crecimiento-duque.html" TargetMode="External"/><Relationship Id="rId360" Type="http://schemas.openxmlformats.org/officeDocument/2006/relationships/hyperlink" Target="https://www.elespectador.com/noticias/bogota/claudia-lopez-candidata-de-la-alianza-verde-la-alcaldia-de-bogota-articulo-849797" TargetMode="External"/><Relationship Id="rId598" Type="http://schemas.openxmlformats.org/officeDocument/2006/relationships/hyperlink" Target="https://www.eluniversal.com.co/opinion/columna/de-que-hablamos-XG1329110" TargetMode="External"/><Relationship Id="rId819" Type="http://schemas.openxmlformats.org/officeDocument/2006/relationships/hyperlink" Target="https://www.colombia.com/actualidad/politica/la-campana-de-duque-fue-la-que-mas-dinero-recibio-239890" TargetMode="External"/><Relationship Id="rId1004" Type="http://schemas.openxmlformats.org/officeDocument/2006/relationships/hyperlink" Target="https://www.eltiempo.com/economia/sector-financiero/tasas-de-interes-del-banco-de-la-republica-siguen-quietas-429326" TargetMode="External"/><Relationship Id="rId1211" Type="http://schemas.openxmlformats.org/officeDocument/2006/relationships/hyperlink" Target="https://www.eltiempo.com/colombia/otras-ciudades/consorcio-bendita-tierra-quindiana-dice-no-tener-recursos-para-pagar-salarios-en-el-pae-442808" TargetMode="External"/><Relationship Id="rId1656" Type="http://schemas.openxmlformats.org/officeDocument/2006/relationships/hyperlink" Target="https://www.elcolombiano.com/negocios/economia/pib-de-antioquia-fue-de-1254-billones-en-2018-BF11051990" TargetMode="External"/><Relationship Id="rId1863" Type="http://schemas.openxmlformats.org/officeDocument/2006/relationships/hyperlink" Target="https://www.eltiempo.com/bogota/retos-para-que-bogota-sea-una-ciudad-moderna-409992" TargetMode="External"/><Relationship Id="rId2041" Type="http://schemas.openxmlformats.org/officeDocument/2006/relationships/hyperlink" Target="https://www.elheraldo.co/columnas-de-opinion/jairo-parada/barranquilla-arcas-exhaustas-679634" TargetMode="External"/><Relationship Id="rId220" Type="http://schemas.openxmlformats.org/officeDocument/2006/relationships/hyperlink" Target="https://www.google.com/url?sa=t&amp;rct=j&amp;q=&amp;esrc=s&amp;source=newssearch&amp;cd=89&amp;ved=0ahUKEwjJpbDXioLhAhULzlkKHV5sDL44UBCpAghAKAAwCA&amp;url=https%3A%2F%2Fwww.larepublica.co%2Falta-gerencia%2Fforo-economico-mundial-reconoce-a-malagon-entre-los-jovenes-lideres-del-mundo-2839053&amp;usg=AOvVaw03HzzqlV2O5Xqz-3JBlKXv" TargetMode="External"/><Relationship Id="rId458" Type="http://schemas.openxmlformats.org/officeDocument/2006/relationships/hyperlink" Target="https://www.lafm.com.co/judicial/fiscal-nestor-humberto-martinez-presenta-renuncia-irrevocable" TargetMode="External"/><Relationship Id="rId665" Type="http://schemas.openxmlformats.org/officeDocument/2006/relationships/hyperlink" Target="https://www.las2orillas.co/quienes-se-beneficiaron-con-agro-ingreso-seguro/" TargetMode="External"/><Relationship Id="rId872" Type="http://schemas.openxmlformats.org/officeDocument/2006/relationships/hyperlink" Target="https://www.wradio.com.co/noticias/actualidad/minagricultura-entrego-impresionantes-cifras-de-la-lucha-contra-el-contrabando/20190916/nota/3954412.aspx" TargetMode="External"/><Relationship Id="rId1088" Type="http://schemas.openxmlformats.org/officeDocument/2006/relationships/hyperlink" Target="http://www.revistaelcongreso.com/con-ley-de-financiamiento-gobierno-entrega-incentivos-para-apoyar-el-turismo/" TargetMode="External"/><Relationship Id="rId1295" Type="http://schemas.openxmlformats.org/officeDocument/2006/relationships/hyperlink" Target="http://diariodelsur.com.co/noticias/opini%C3%B3n/contrastes-economicos-de-narino-y-pasto-487383" TargetMode="External"/><Relationship Id="rId1309" Type="http://schemas.openxmlformats.org/officeDocument/2006/relationships/hyperlink" Target="https://www.elespectador.com/noticias/bogota/metro-elevado-en-riesgo-de-quedar-en-veremos-articulo-834394" TargetMode="External"/><Relationship Id="rId1516" Type="http://schemas.openxmlformats.org/officeDocument/2006/relationships/hyperlink" Target="https://www.las2orillas.co/cuatro-mujeres-que-sacan-la-cara-por-el-valle-del-cauca/" TargetMode="External"/><Relationship Id="rId1723" Type="http://schemas.openxmlformats.org/officeDocument/2006/relationships/hyperlink" Target="https://miputumayo.com.co/2019/07/10/analisis-de-los-proyectos-financiados-por-el-sgr-en-el-putumayo/" TargetMode="External"/><Relationship Id="rId1930" Type="http://schemas.openxmlformats.org/officeDocument/2006/relationships/hyperlink" Target="https://www.eltiempo.com/colombia/otras-ciudades/santander-se-abrira-al-mundo-mauricio-aguilar-423456" TargetMode="External"/><Relationship Id="rId2139" Type="http://schemas.openxmlformats.org/officeDocument/2006/relationships/hyperlink" Target="https://www.eluniversal.com.co/economica/inversiones-por-mas-de-us-400-millones-gestiono-procolombia-para-bolivar-YH2119427" TargetMode="External"/><Relationship Id="rId15" Type="http://schemas.openxmlformats.org/officeDocument/2006/relationships/hyperlink" Target="https://www.larepublica.co/economia/ventas-de-combustibles-hicieron-que-exportaciones-cayeran-12-segun-reporte-del-dane-2847454" TargetMode="External"/><Relationship Id="rId318" Type="http://schemas.openxmlformats.org/officeDocument/2006/relationships/hyperlink" Target="https://www.rcnradio.com/colombia/llanos/indigenas-desbloquearon-campos-petroleros-del-meta" TargetMode="External"/><Relationship Id="rId525" Type="http://schemas.openxmlformats.org/officeDocument/2006/relationships/hyperlink" Target="https://www.semana.com/opinion/articulo/la-otra-agenda-columna-de-camilo-granada/618518" TargetMode="External"/><Relationship Id="rId732" Type="http://schemas.openxmlformats.org/officeDocument/2006/relationships/hyperlink" Target="https://www.rcnradio.com/economia/deterioro-del-desempleo-viene-desde-2015-director-del-dane" TargetMode="External"/><Relationship Id="rId1155" Type="http://schemas.openxmlformats.org/officeDocument/2006/relationships/hyperlink" Target="https://actualicese.com/presidente-del-senado-propuso-reducir-15-el-salario-de-los-congresistas/" TargetMode="External"/><Relationship Id="rId1362" Type="http://schemas.openxmlformats.org/officeDocument/2006/relationships/hyperlink" Target="https://www.elheraldo.co/economia/gobernadores-costenos-rechazan-desmonte-de-subsidio-al-estrato-3-597126" TargetMode="External"/><Relationship Id="rId99" Type="http://schemas.openxmlformats.org/officeDocument/2006/relationships/hyperlink" Target="https://www.elpais.com.co/economia/aprueban-ley-de-financiamiento-congreso.html" TargetMode="External"/><Relationship Id="rId164" Type="http://schemas.openxmlformats.org/officeDocument/2006/relationships/hyperlink" Target="https://www.rcnradio.com/economia/gobierno-revisara-la-asignacion-de-estratos-en-hogares" TargetMode="External"/><Relationship Id="rId371" Type="http://schemas.openxmlformats.org/officeDocument/2006/relationships/hyperlink" Target="https://www.portafolio.co/economia/analisis-de-calificadoras-se-respetan-pero-no-desvelan-al-gobierno-528228" TargetMode="External"/><Relationship Id="rId1015" Type="http://schemas.openxmlformats.org/officeDocument/2006/relationships/hyperlink" Target="https://www.dinero.com/economia/articulo/como-va-el-tramite-de-la-reforma-tributaria-2019/278523" TargetMode="External"/><Relationship Id="rId1222" Type="http://schemas.openxmlformats.org/officeDocument/2006/relationships/hyperlink" Target="https://confidencialcolombia.com/lo-mas-confidencial/camacol-bogota-evalua-la-segunda-administracion-de-enrique-penalosa/2019/12/11/" TargetMode="External"/><Relationship Id="rId1667" Type="http://schemas.openxmlformats.org/officeDocument/2006/relationships/hyperlink" Target="http://www.radiosantafe.com/2019/06/27/el-12-de-los-habitantes-de-bogota-estan-migrando-a-la-sabana/" TargetMode="External"/><Relationship Id="rId1874" Type="http://schemas.openxmlformats.org/officeDocument/2006/relationships/hyperlink" Target="https://www.elheraldo.co/mas-negocios/debemos-empezar-pensar-como-una-ciudad-metropolitana-cepeda-666486" TargetMode="External"/><Relationship Id="rId2052" Type="http://schemas.openxmlformats.org/officeDocument/2006/relationships/hyperlink" Target="https://www.eltiempo.com/colombia/cali/la-ampliacion-de-la-via-de-cali-a-jamundi-tiene-obstaculos-435684" TargetMode="External"/><Relationship Id="rId469" Type="http://schemas.openxmlformats.org/officeDocument/2006/relationships/hyperlink" Target="https://www.semana.com/nacion/articulo/maria-jimena-duzan-entrevista-a-pablo-felipe-robledo-exsuperintendente-de-industria-y-comercio/614435" TargetMode="External"/><Relationship Id="rId676" Type="http://schemas.openxmlformats.org/officeDocument/2006/relationships/hyperlink" Target="https://www.vanguardia.com/colombia/se-mantiene-restriccion-al-uso-del-glifosato-para-combatir-cultivos-ilicitos-corte-DD1207713" TargetMode="External"/><Relationship Id="rId883" Type="http://schemas.openxmlformats.org/officeDocument/2006/relationships/hyperlink" Target="https://www.lafm.com.co/politica/gobierno-espera-dejar-lista-la-reforma-pensional-este-fin-de-ano" TargetMode="External"/><Relationship Id="rId1099" Type="http://schemas.openxmlformats.org/officeDocument/2006/relationships/hyperlink" Target="https://www.semana.com/nacion/articulo/el-paro-y-los-partidos/641169" TargetMode="External"/><Relationship Id="rId1527" Type="http://schemas.openxmlformats.org/officeDocument/2006/relationships/hyperlink" Target="https://www.larepublica.co/especiales/turismo-abril-2019/bolivar-un-motor-de-desarrollo-de-largo-aliento-2855416" TargetMode="External"/><Relationship Id="rId1734" Type="http://schemas.openxmlformats.org/officeDocument/2006/relationships/hyperlink" Target="https://www.eltiempo.com/colombia/otras-ciudades/manizales-camina-firme-en-competitividad-388422" TargetMode="External"/><Relationship Id="rId1941" Type="http://schemas.openxmlformats.org/officeDocument/2006/relationships/hyperlink" Target="https://hsbnoticias.com/noticias/judicial/acciones-de-vigilancia-y-control-de-alimentos-en-manizales-566305" TargetMode="External"/><Relationship Id="rId26" Type="http://schemas.openxmlformats.org/officeDocument/2006/relationships/hyperlink" Target="https://www.valoraanalitik.com/2019/06/20/estos-son-los-planes-de-primax-en-colombia-tras-compra-de-estaciones-exxonmobil/" TargetMode="External"/><Relationship Id="rId231" Type="http://schemas.openxmlformats.org/officeDocument/2006/relationships/hyperlink" Target="https://www.eltiempo.com/tecnosfera/novedades-tecnologia/como-esta-colombia-en-datos-abiertos-337350" TargetMode="External"/><Relationship Id="rId329" Type="http://schemas.openxmlformats.org/officeDocument/2006/relationships/hyperlink" Target="https://www.dinero.com/edicion-impresa/caratula/articulo/como-va-la-economia-colombiana-en-2019-con-carrasquilla/269205" TargetMode="External"/><Relationship Id="rId536" Type="http://schemas.openxmlformats.org/officeDocument/2006/relationships/hyperlink" Target="http://www.radiosantafe.com/2019/06/12/ya-no-habra-en-colombia-municipios-descertificados-en-materia-de-agua-potable-y-saneamiento-basico/" TargetMode="External"/><Relationship Id="rId1166" Type="http://schemas.openxmlformats.org/officeDocument/2006/relationships/hyperlink" Target="https://www.kienyke.com/noticias/puntos-conversacion-paro-nacional-gobierno" TargetMode="External"/><Relationship Id="rId1373" Type="http://schemas.openxmlformats.org/officeDocument/2006/relationships/hyperlink" Target="http://www.eje21.com.co/2019/02/caldas-solo-pesa-el-15-del-pib-nacional-y-su-poblacion-decrece-a-una-tasa-del-10-camilo-gaviria/" TargetMode="External"/><Relationship Id="rId175" Type="http://schemas.openxmlformats.org/officeDocument/2006/relationships/hyperlink" Target="https://www.rcnradio.com/colombia/reversazo-de-la-policia-multas-por-comer-empanadas-en-la-calle" TargetMode="External"/><Relationship Id="rId743" Type="http://schemas.openxmlformats.org/officeDocument/2006/relationships/hyperlink" Target="https://www.eltiempo.com/mundo/latinoamerica/politica-exterior-de-duque-en-su-primer-ano-de-gobierno-396784" TargetMode="External"/><Relationship Id="rId950" Type="http://schemas.openxmlformats.org/officeDocument/2006/relationships/hyperlink" Target="https://www.minuto30.com/minhacienda-presentara-de-nuevo-ley-de-financiamiento-sin-cambios-a-pesar-de-ser-rechazada-por-la-corte/905351/" TargetMode="External"/><Relationship Id="rId1026" Type="http://schemas.openxmlformats.org/officeDocument/2006/relationships/hyperlink" Target="https://www.eltiempo.com/colombia/otras-ciudades/el-concejal-mas-joven-de-pereira-gasto-menos-de-5-millones-de-pesos-429876" TargetMode="External"/><Relationship Id="rId1580" Type="http://schemas.openxmlformats.org/officeDocument/2006/relationships/hyperlink" Target="https://www.larepublica.co/economia/el-pib-colombiano-crecio-26-durante-2018-segun-el-informe-presentado-por-el-dane-2867656" TargetMode="External"/><Relationship Id="rId1678" Type="http://schemas.openxmlformats.org/officeDocument/2006/relationships/hyperlink" Target="http://www.radiosantafe.com/2019/06/26/oea-inicia-49-periodo-ordinario-de-sesiones-en-medellin/" TargetMode="External"/><Relationship Id="rId1801" Type="http://schemas.openxmlformats.org/officeDocument/2006/relationships/hyperlink" Target="https://www.las2orillas.co/en-su-primer-ano-duque-tambien-se-rajo-en-la-region-caribe/" TargetMode="External"/><Relationship Id="rId1885" Type="http://schemas.openxmlformats.org/officeDocument/2006/relationships/hyperlink" Target="https://www.eldiario.com.co/conteo-regresivo-100-obras-en-100-dias/" TargetMode="External"/><Relationship Id="rId382" Type="http://schemas.openxmlformats.org/officeDocument/2006/relationships/hyperlink" Target="https://www.kienyke.com/politica/como-es-la-relacion-de-colombia-y-estados-unidos" TargetMode="External"/><Relationship Id="rId603" Type="http://schemas.openxmlformats.org/officeDocument/2006/relationships/hyperlink" Target="https://www.elespectador.com/noticias/politica/estas-son-las-leyes-aprobadas-en-el-primer-ano-del-congreso-2018-2022-articulo-868032" TargetMode="External"/><Relationship Id="rId687" Type="http://schemas.openxmlformats.org/officeDocument/2006/relationships/hyperlink" Target="https://www.elheraldo.co/barranquilla/hay-que-ser-realista-la-paz-en-colombia-va-tomar-tiempo-tibber-652492" TargetMode="External"/><Relationship Id="rId810" Type="http://schemas.openxmlformats.org/officeDocument/2006/relationships/hyperlink" Target="http://www.ecosdelcombeima.com/economia/nota-146580-para-quienes-trabajan-los-que-defienden-70-importadores-miguel-barreto" TargetMode="External"/><Relationship Id="rId908" Type="http://schemas.openxmlformats.org/officeDocument/2006/relationships/hyperlink" Target="https://www.rcnradio.com/economia/el-66-de-investigaciones-por-presunta-cartelizacion-estan-en-el-sector-publico" TargetMode="External"/><Relationship Id="rId1233" Type="http://schemas.openxmlformats.org/officeDocument/2006/relationships/hyperlink" Target="https://seguimiento.co/magdalena/en-el-magdalena-el-95-de-los-excombatientes-han-cumplido-con-proceso-de-reintegracion" TargetMode="External"/><Relationship Id="rId1440" Type="http://schemas.openxmlformats.org/officeDocument/2006/relationships/hyperlink" Target="https://www.rcnradio.com/colombia/region-central/alerta-roja-en-cundinamarca-por-posibles-crecientes-subitas-del-rio-negro" TargetMode="External"/><Relationship Id="rId1538" Type="http://schemas.openxmlformats.org/officeDocument/2006/relationships/hyperlink" Target="http://spanish.xinhuanet.com/2019-05/09/c_138045241.htm" TargetMode="External"/><Relationship Id="rId2063" Type="http://schemas.openxmlformats.org/officeDocument/2006/relationships/hyperlink" Target="https://www.eltiempo.com/vida/ciencia/servicio-geologico-colombiano-liderara-nuevo-mapa-geologico-de-suramerica-436924" TargetMode="External"/><Relationship Id="rId242" Type="http://schemas.openxmlformats.org/officeDocument/2006/relationships/hyperlink" Target="https://www.elespectador.com/economia/opinion-un-pacto-para-impulsar-el-carro-de-la-equidad-articulo-844368" TargetMode="External"/><Relationship Id="rId894" Type="http://schemas.openxmlformats.org/officeDocument/2006/relationships/hyperlink" Target="https://www.colombia.com/actualidad/economia/incremento-la-deuda-publica-en-colombia-242872" TargetMode="External"/><Relationship Id="rId1177" Type="http://schemas.openxmlformats.org/officeDocument/2006/relationships/hyperlink" Target="http://blogs.eltiempo.com/palabras-mass/2019/11/29/la-hora-joven-de-colombia/" TargetMode="External"/><Relationship Id="rId1300" Type="http://schemas.openxmlformats.org/officeDocument/2006/relationships/hyperlink" Target="https://www.elnuevosiglo.com.co/articulos/01-2019-colombia-asume-la-presidencia-pro-tempore-del-proyecto-mesoamerica" TargetMode="External"/><Relationship Id="rId1745" Type="http://schemas.openxmlformats.org/officeDocument/2006/relationships/hyperlink" Target="https://fmbolivia.com.bo/latinoamerica-perdio-42-millones-de-hectareas-de-bosque-tropical/" TargetMode="External"/><Relationship Id="rId1952" Type="http://schemas.openxmlformats.org/officeDocument/2006/relationships/hyperlink" Target="https://www.elnacional.com/economia/bbva-pib-latinoamericano-se-freno-en-2019-y-solo-colombia-resiste/" TargetMode="External"/><Relationship Id="rId2130" Type="http://schemas.openxmlformats.org/officeDocument/2006/relationships/hyperlink" Target="https://www.bnamericas.com/es/noticias/resumen-de-infraestructura-proyectos-centroamericanos-irregularidades-en-peru-inversiones-en-mexico" TargetMode="External"/><Relationship Id="rId37" Type="http://schemas.openxmlformats.org/officeDocument/2006/relationships/hyperlink" Target="https://www.eltiempo.com/economia/empresas/presidenta-de-terpel-habla-sobre-red-de-carga-electrica-de-la-compania-434460" TargetMode="External"/><Relationship Id="rId102" Type="http://schemas.openxmlformats.org/officeDocument/2006/relationships/hyperlink" Target="https://www.valoraanalitik.com/2019/01/15/aumentan-prevision-de-inflacion-de-colombia-al-cierre-de-2019/" TargetMode="External"/><Relationship Id="rId547" Type="http://schemas.openxmlformats.org/officeDocument/2006/relationships/hyperlink" Target="http://noticiasrptv.com/contrabando-en-el-pais-deja-al-ano-141-millones-de-dolares-en-perdidas/" TargetMode="External"/><Relationship Id="rId754" Type="http://schemas.openxmlformats.org/officeDocument/2006/relationships/hyperlink" Target="https://www.google.com/url?sa=t&amp;rct=j&amp;q=&amp;esrc=s&amp;source=newssearch&amp;cd=92&amp;ved=0ahUKEwj19pm5x4PkAhUGjVkKHbewAw44WhCpAggsKAAwAQ&amp;url=https%3A%2F%2Fwww.pulzo.com%2Feconomia%2Fmeta-que-puso-duque-con-desempleo-colombia-PP749087&amp;usg=AOvVaw36Xa1V4RMUxgSIdJqm2C8y" TargetMode="External"/><Relationship Id="rId961" Type="http://schemas.openxmlformats.org/officeDocument/2006/relationships/hyperlink" Target="http://elnuevosiglo.com.co/articulos/10-2019-tramitar-la-ley-de-financiamiento-da-estabilidad-juridica-duque" TargetMode="External"/><Relationship Id="rId1384" Type="http://schemas.openxmlformats.org/officeDocument/2006/relationships/hyperlink" Target="http://www.portafolio.co/economia/el-valle-resurge-de-forma-acelerada-526875" TargetMode="External"/><Relationship Id="rId1591" Type="http://schemas.openxmlformats.org/officeDocument/2006/relationships/hyperlink" Target="https://www.rcnradio.com/colombia/region-central/procuraduria-abre-investigacion-16-de-los-17-concejales-de-tunja" TargetMode="External"/><Relationship Id="rId1605" Type="http://schemas.openxmlformats.org/officeDocument/2006/relationships/hyperlink" Target="https://www.lanacion.com.co/2019/06/02/drones-en-neiva-uso-responsable/" TargetMode="External"/><Relationship Id="rId1689" Type="http://schemas.openxmlformats.org/officeDocument/2006/relationships/hyperlink" Target="https://www.las2orillas.co/corruptos-descarados/" TargetMode="External"/><Relationship Id="rId1812" Type="http://schemas.openxmlformats.org/officeDocument/2006/relationships/hyperlink" Target="https://confidencialcolombia.com/lo-mas-confidencial/triangulo-del-tolima-otro-elefante-blanco-por-el-que-nadie-responde/2019/08/20/" TargetMode="External"/><Relationship Id="rId90" Type="http://schemas.openxmlformats.org/officeDocument/2006/relationships/hyperlink" Target="https://www.las2orillas.co/iva-una-mirada-en-retrospectiva-al-tributo/" TargetMode="External"/><Relationship Id="rId186" Type="http://schemas.openxmlformats.org/officeDocument/2006/relationships/hyperlink" Target="https://www.publimetro.co/co/columnas/2019/02/25/dilema-la-movilidad.html" TargetMode="External"/><Relationship Id="rId393" Type="http://schemas.openxmlformats.org/officeDocument/2006/relationships/hyperlink" Target="https://www.bluradio.com/economia/proximo-2-de-mayo-la-hora-cero-para-la-factura-electronica-en-colombia-212224-ie435" TargetMode="External"/><Relationship Id="rId407" Type="http://schemas.openxmlformats.org/officeDocument/2006/relationships/hyperlink" Target="https://www.reportur.com/colombia/2019/04/29/mincit-beneficios-tributarios-mejoraran-inversion-extranjera/" TargetMode="External"/><Relationship Id="rId614" Type="http://schemas.openxmlformats.org/officeDocument/2006/relationships/hyperlink" Target="https://www.eltiempo.com/colombia/medellin/centro-integral-contra-el-contrabando-en-medellin-384060" TargetMode="External"/><Relationship Id="rId821" Type="http://schemas.openxmlformats.org/officeDocument/2006/relationships/hyperlink" Target="https://www.rcnradio.com/colombia/agencias-de-viajes-cobraron-mayores-precios-en-tiquetes-de-fuerza-publica" TargetMode="External"/><Relationship Id="rId1037" Type="http://schemas.openxmlformats.org/officeDocument/2006/relationships/hyperlink" Target="https://www.valoraanalitik.com/2019/11/06/consejo-de-competitividad-recomienda-reformar-estructura-del-iva-y-que-mas-personas-paguen-renta/" TargetMode="External"/><Relationship Id="rId1244" Type="http://schemas.openxmlformats.org/officeDocument/2006/relationships/hyperlink" Target="https://www.semana.com/mundo/articulo/cuales-son-las-10-empresas-mas-grandes-de-america-latina/590952" TargetMode="External"/><Relationship Id="rId1451" Type="http://schemas.openxmlformats.org/officeDocument/2006/relationships/hyperlink" Target="https://www.eltiempo.com/colombia/cali/de-buenaventura-llegan-alimentos-pero-se-congelan-obras-en-narino-342686" TargetMode="External"/><Relationship Id="rId1896" Type="http://schemas.openxmlformats.org/officeDocument/2006/relationships/hyperlink" Target="https://andina.pe/agencia/noticia-alianza-del-pacifico-busca-integracion-progresiva-mercados-capitales-767791.aspx" TargetMode="External"/><Relationship Id="rId2074" Type="http://schemas.openxmlformats.org/officeDocument/2006/relationships/hyperlink" Target="https://www.modaes.com/back-stage/alexei-yaquimenko-svet-estados-unidos-ha-sido-mucho-mas-eficiente-que-europa-en-introducir-empresas-en-latinoamerica.html" TargetMode="External"/><Relationship Id="rId253" Type="http://schemas.openxmlformats.org/officeDocument/2006/relationships/hyperlink" Target="https://www.rcnradio.com/colombia/gobierno-emprende-lucha-contra-el-negocio-de-la-corrupcion-en-las-regiones" TargetMode="External"/><Relationship Id="rId460" Type="http://schemas.openxmlformats.org/officeDocument/2006/relationships/hyperlink" Target="https://actualicese.com/actualidad/2019/05/16/esta-cotizando-en-un-fondo-privado-conozca-que-debe-hacer-para-jubilarse-con-mas-del-minimo/" TargetMode="External"/><Relationship Id="rId698" Type="http://schemas.openxmlformats.org/officeDocument/2006/relationships/hyperlink" Target="http://www.elnuevodia.com.co/nuevodia/actualidad/economica/436827-271714-billones-monto-del-presupuesto-de-la-nacion-en-2020" TargetMode="External"/><Relationship Id="rId919" Type="http://schemas.openxmlformats.org/officeDocument/2006/relationships/hyperlink" Target="https://www.uniminutoradio.com.co/por-que-el-caso-del-senador-uribe-podria-ser-el-asunto-politico-y-judicial-mas-importante-de-los-ultimos-30-anos/" TargetMode="External"/><Relationship Id="rId1090" Type="http://schemas.openxmlformats.org/officeDocument/2006/relationships/hyperlink" Target="https://www.dinero.com/pais/articulo/medidas-del-gobierno-duque-para-reducir-la-tasa-de-desempleo-en-colombia/279199" TargetMode="External"/><Relationship Id="rId1104" Type="http://schemas.openxmlformats.org/officeDocument/2006/relationships/hyperlink" Target="https://caracol.com.co/programa/2019/11/21/6am_hoy_por_hoy/1574338475_503305.html" TargetMode="External"/><Relationship Id="rId1311" Type="http://schemas.openxmlformats.org/officeDocument/2006/relationships/hyperlink" Target="https://www.iagua.es/noticias/minsait/desafios-y-expectativas-transformacion-digital-sector-agua-america-latina" TargetMode="External"/><Relationship Id="rId1549" Type="http://schemas.openxmlformats.org/officeDocument/2006/relationships/hyperlink" Target="http://www.revistaelcongreso.com/debemos-seguir-trabajando-en-la-recuperacion-de-la-confianza-de-las-comunidades-y-lograr-un-mayor-impacto-positivo-en-las-regiones/" TargetMode="External"/><Relationship Id="rId1756" Type="http://schemas.openxmlformats.org/officeDocument/2006/relationships/hyperlink" Target="http://eltiempolatino.com/news/2019/aug/01/la-diaspora-venezolana-el-posible-alivio-economico/" TargetMode="External"/><Relationship Id="rId1963" Type="http://schemas.openxmlformats.org/officeDocument/2006/relationships/hyperlink" Target="https://elceo.com/mercados/fusiones-y-adquisiciones-en-america-latina-mantienen-ritmo-positivo-en-2019/" TargetMode="External"/><Relationship Id="rId2141" Type="http://schemas.openxmlformats.org/officeDocument/2006/relationships/hyperlink" Target="https://www.larepublica.co/empresas/que-significa-para-america-latina-el-regreso-de-movistar-a-europa-2942122" TargetMode="External"/><Relationship Id="rId48" Type="http://schemas.openxmlformats.org/officeDocument/2006/relationships/hyperlink" Target="https://actualicese.com/actualidad/2018/12/06/programas-gubernamentales-que-luchan-contra-la-corrupcion-efectivos-o-no/" TargetMode="External"/><Relationship Id="rId113" Type="http://schemas.openxmlformats.org/officeDocument/2006/relationships/hyperlink" Target="https://www.eltiempo.com/economia/sector-financiero/el-banco-de-la-republica-opina-sobre-ley-de-financiamiento-309816" TargetMode="External"/><Relationship Id="rId320" Type="http://schemas.openxmlformats.org/officeDocument/2006/relationships/hyperlink" Target="https://www.vanguardia.com/colombia/colombia-no-cumplira-con-meta-de-desminado-XD746000" TargetMode="External"/><Relationship Id="rId558" Type="http://schemas.openxmlformats.org/officeDocument/2006/relationships/hyperlink" Target="https://www.giespanol.com/legal/4551-nuevo-golpe-contra-el-juego-ilegal-en-varias-ciudades-de-colombia.html" TargetMode="External"/><Relationship Id="rId765" Type="http://schemas.openxmlformats.org/officeDocument/2006/relationships/hyperlink" Target="https://www.eltiempo.com/economia/finanzas-personales/vacantes-de-empleo-publico-por-merito-en-la-comision-nacional-del-servicio-civil-401202" TargetMode="External"/><Relationship Id="rId972" Type="http://schemas.openxmlformats.org/officeDocument/2006/relationships/hyperlink" Target="https://www.elheraldo.co/barranquilla/colombia-necesita-celebrar-su-progreso-duque-en-congreso-de-fitac-675113" TargetMode="External"/><Relationship Id="rId1188" Type="http://schemas.openxmlformats.org/officeDocument/2006/relationships/hyperlink" Target="https://www.larepublica.co/opinion/editorial/no-desgastar-el-derecho-legitimo-a-protestar-2940728" TargetMode="External"/><Relationship Id="rId1395" Type="http://schemas.openxmlformats.org/officeDocument/2006/relationships/hyperlink" Target="https://www.jornada.com.mx/ultimas/2019/03/07/desaparicion-de-promexico-afecta-coordinacion-de-la-alianza-pacifico-1028.html" TargetMode="External"/><Relationship Id="rId1409" Type="http://schemas.openxmlformats.org/officeDocument/2006/relationships/hyperlink" Target="https://www.eltiempo.com/colombia/otras-ciudades/voluntarios-ayudan-a-venezolanos-a-cruzar-las-trochas-por-frontera-337316" TargetMode="External"/><Relationship Id="rId1616" Type="http://schemas.openxmlformats.org/officeDocument/2006/relationships/hyperlink" Target="https://www.wradio.com.co/noticias/regionales/barrancabermeja-es-declarado-distrito-especial-de-colombia/20190612/nota/3913935.aspx" TargetMode="External"/><Relationship Id="rId1823" Type="http://schemas.openxmlformats.org/officeDocument/2006/relationships/hyperlink" Target="https://www.eltiempo.com/mas-contenido/esta-es-la-oferta-del-canasto-caribeno-405490" TargetMode="External"/><Relationship Id="rId2001" Type="http://schemas.openxmlformats.org/officeDocument/2006/relationships/hyperlink" Target="https://www.elcolombiano.com/negocios/economia/colombia-oasis-en-la-tormenta-economica-HJ11901341" TargetMode="External"/><Relationship Id="rId197" Type="http://schemas.openxmlformats.org/officeDocument/2006/relationships/hyperlink" Target="https://sostenibilidad.semana.com/impacto/articulo/revive-el-debate-glifosato-un-veneno-necesario/42318?utm_source=semana.com&amp;utm_medium=referral&amp;utm_campaign=otras-publicaciones-footer" TargetMode="External"/><Relationship Id="rId418" Type="http://schemas.openxmlformats.org/officeDocument/2006/relationships/hyperlink" Target="https://www.elespectador.com/node/853449" TargetMode="External"/><Relationship Id="rId625" Type="http://schemas.openxmlformats.org/officeDocument/2006/relationships/hyperlink" Target="https://www.eltiempo.com/opinion/columnistas/leopoldo-villar-borda/colombia-agil-columna-de-leopoldo-villar-borda-383368" TargetMode="External"/><Relationship Id="rId832" Type="http://schemas.openxmlformats.org/officeDocument/2006/relationships/hyperlink" Target="https://www.eltiempo.com/justicia/conflicto-y-narcotrafico/cada-dia-son-capturadas-190-personas-por-consumir-drogas-408936" TargetMode="External"/><Relationship Id="rId1048" Type="http://schemas.openxmlformats.org/officeDocument/2006/relationships/hyperlink" Target="https://www.elheraldo.co/economia/reformas-laboral-y-pensional-se-analizaran-en-mesa-de-concertacion-mintrabajo-678689" TargetMode="External"/><Relationship Id="rId1255" Type="http://schemas.openxmlformats.org/officeDocument/2006/relationships/hyperlink" Target="https://www.latercera.com/pulso/noticia/chile-lidero-crecimiento-dentro-los-paises-la-alianza-del-pacifico-tercer-trimestre/414930/" TargetMode="External"/><Relationship Id="rId1462" Type="http://schemas.openxmlformats.org/officeDocument/2006/relationships/hyperlink" Target="https://caracol.com.co/emisora/2019/04/02/cucuta/1554212116_808114.html" TargetMode="External"/><Relationship Id="rId2085" Type="http://schemas.openxmlformats.org/officeDocument/2006/relationships/hyperlink" Target="https://www.asuntoslegales.com.co/actualidad/en-redes-sociales-convocan-cacerolazo-latinoamericano-para-este-domingo-2939638" TargetMode="External"/><Relationship Id="rId264" Type="http://schemas.openxmlformats.org/officeDocument/2006/relationships/hyperlink" Target="http://www.portafolio.co/economia/congreso-le-meteria-aranceles-al-plan-nacional-de-desarrollo-527696" TargetMode="External"/><Relationship Id="rId471" Type="http://schemas.openxmlformats.org/officeDocument/2006/relationships/hyperlink" Target="https://caracol.com.co/radio/2019/05/17/nacional/1558051154_055011.html" TargetMode="External"/><Relationship Id="rId1115" Type="http://schemas.openxmlformats.org/officeDocument/2006/relationships/hyperlink" Target="http://www.elinformador.com.co/index.php/judiciales/72-judiciales-nacional/218292-toque-de-queda-en-cali-por-vandalismo-durante-jornada-de-protesta-en-colombia" TargetMode="External"/><Relationship Id="rId1322" Type="http://schemas.openxmlformats.org/officeDocument/2006/relationships/hyperlink" Target="https://www.eltiempo.com/colombia/barranquilla/usd-267-millones-dejaron-nuevos-negocios-en-2018-317954" TargetMode="External"/><Relationship Id="rId1767" Type="http://schemas.openxmlformats.org/officeDocument/2006/relationships/hyperlink" Target="https://elpais.com/elpais/2019/07/25/planeta_futuro/1564055568_226308.html" TargetMode="External"/><Relationship Id="rId1974" Type="http://schemas.openxmlformats.org/officeDocument/2006/relationships/hyperlink" Target="https://www.elespectador.com/economia/bid-impulsa-emision-de-bonos-verdes-en-america-latina-articulo-887871" TargetMode="External"/><Relationship Id="rId59" Type="http://schemas.openxmlformats.org/officeDocument/2006/relationships/hyperlink" Target="https://www.elheraldo.co/politica/gobierno-buscara-concretar-pacto-politico-con-los-partidos-para-mejorar-agenda-legislativa" TargetMode="External"/><Relationship Id="rId124" Type="http://schemas.openxmlformats.org/officeDocument/2006/relationships/hyperlink" Target="http://www.elnuevosiglo.com.co/articulos/01-2019-empleo-prioridad-en-comision-salarial-0" TargetMode="External"/><Relationship Id="rId569" Type="http://schemas.openxmlformats.org/officeDocument/2006/relationships/hyperlink" Target="https://www.elespectador.com/opinion/la-patria-boba-columna-866698" TargetMode="External"/><Relationship Id="rId776" Type="http://schemas.openxmlformats.org/officeDocument/2006/relationships/hyperlink" Target="https://www.semana.com/economianegocios/articulo/prima-para-la-canasta-familiar-distancia-a-ivan-duque-y-alvaro-uribe/628535" TargetMode="External"/><Relationship Id="rId983" Type="http://schemas.openxmlformats.org/officeDocument/2006/relationships/hyperlink" Target="https://www.semana.com/educacion/articulo/los-titulos-de-los-nuevos-alcaldes-y-gobernadores-que-tanto-han-estudiado/638123" TargetMode="External"/><Relationship Id="rId1199" Type="http://schemas.openxmlformats.org/officeDocument/2006/relationships/hyperlink" Target="https://www.eluniversal.com.co/economica/facture-electronicamente-y-evite-sanciones-de-la-dian-FK2095135" TargetMode="External"/><Relationship Id="rId1627" Type="http://schemas.openxmlformats.org/officeDocument/2006/relationships/hyperlink" Target="https://webpicking.com/caf-diversifica-instrumentos-para-infraestructura/" TargetMode="External"/><Relationship Id="rId1834" Type="http://schemas.openxmlformats.org/officeDocument/2006/relationships/hyperlink" Target="https://www.elheraldo.co/barranquilla/duque-lanza-asamblea-del-bid-en-barranquilla-662146" TargetMode="External"/><Relationship Id="rId331" Type="http://schemas.openxmlformats.org/officeDocument/2006/relationships/hyperlink" Target="https://www.elnuevosiglo.com.co/index.php/articulos/04-2019-minga-indigena-26-dias-de-incertidumbre" TargetMode="External"/><Relationship Id="rId429" Type="http://schemas.openxmlformats.org/officeDocument/2006/relationships/hyperlink" Target="http://blogs.eltiempo.com/digital-jumper/2019/05/03/colombia-no-libertad-prensa/" TargetMode="External"/><Relationship Id="rId636" Type="http://schemas.openxmlformats.org/officeDocument/2006/relationships/hyperlink" Target="https://www.asuntoslegales.com.co/analisis/alberto-lozano-vila-2872685/lavado-de-activos-lo-duras-que-son-las-leyes-blandas-2882845" TargetMode="External"/><Relationship Id="rId1059" Type="http://schemas.openxmlformats.org/officeDocument/2006/relationships/hyperlink" Target="https://www.elcolombiano.com/colombia/minjusticia-espera-abrir-mas-cupos-para-solucionar-crisis-carcelaria-en-2020-OK11935586" TargetMode="External"/><Relationship Id="rId1266" Type="http://schemas.openxmlformats.org/officeDocument/2006/relationships/hyperlink" Target="https://www.laopinion.com.co/region/sena-68000-millones-en-obras-para-la-region-166654" TargetMode="External"/><Relationship Id="rId1473" Type="http://schemas.openxmlformats.org/officeDocument/2006/relationships/hyperlink" Target="https://www.eldinero.com.do/81268/america-latina-necesita-invertir-5-del-pib-en-infraestructura-publica-para-crecer/" TargetMode="External"/><Relationship Id="rId2012" Type="http://schemas.openxmlformats.org/officeDocument/2006/relationships/hyperlink" Target="https://occidente.co/opinion/columnistas/elecciones-2019-en-cali/" TargetMode="External"/><Relationship Id="rId2096" Type="http://schemas.openxmlformats.org/officeDocument/2006/relationships/hyperlink" Target="https://www.agronegocios.co/aprenda/el-proximo-12-de-diciembre-se-llevara-a-cabo-el-foro-mas-meta-petroleo-y-agro-juntos-por-el-desarrollo-2941146" TargetMode="External"/><Relationship Id="rId843" Type="http://schemas.openxmlformats.org/officeDocument/2006/relationships/hyperlink" Target="https://www.eltiempo.com/economia/sectores/censo-economico-en-colombia-se-vuelve-hacer-despues-de-30-anos-409828" TargetMode="External"/><Relationship Id="rId1126" Type="http://schemas.openxmlformats.org/officeDocument/2006/relationships/hyperlink" Target="https://www.portafolio.co/calificacion-y-cuenta-corriente-opinion-hernan-avendano-cruz-535822" TargetMode="External"/><Relationship Id="rId1680" Type="http://schemas.openxmlformats.org/officeDocument/2006/relationships/hyperlink" Target="https://www.portafolio.co/contenido-patrocinado/una-decada-aportando-al-crecimiento-de-la-region-y-el-pais-530880" TargetMode="External"/><Relationship Id="rId1778" Type="http://schemas.openxmlformats.org/officeDocument/2006/relationships/hyperlink" Target="http://www.cronicadelquindio.com/noticia-noticia_opinion-seccion-opinion-titulo-saneamiento-basico-necesidad-urgente-para-nuestra-region-op-21094" TargetMode="External"/><Relationship Id="rId1901" Type="http://schemas.openxmlformats.org/officeDocument/2006/relationships/hyperlink" Target="https://www.portafolio.co/economia/latinoamerica-debe-generar-mas-desarrollo-inclusivo-ocde-533764" TargetMode="External"/><Relationship Id="rId1985" Type="http://schemas.openxmlformats.org/officeDocument/2006/relationships/hyperlink" Target="https://www.elcolombiano.com/internacional/america-latina/las-protestas-en-chile-obligan-cancelacion-de-dos-cumbres-internacionales-HA11884056" TargetMode="External"/><Relationship Id="rId275" Type="http://schemas.openxmlformats.org/officeDocument/2006/relationships/hyperlink" Target="https://www.elespectador.com/opinion/advertencias-del-fmi-columna-846225" TargetMode="External"/><Relationship Id="rId482" Type="http://schemas.openxmlformats.org/officeDocument/2006/relationships/hyperlink" Target="https://www.dinero.com/opinion/columnistas/articulo/mermelada-para-godzilla-el-nuevo-confite-del-congreso-por-alejandra-carvajal/272285" TargetMode="External"/><Relationship Id="rId703" Type="http://schemas.openxmlformats.org/officeDocument/2006/relationships/hyperlink" Target="https://www.eltiempo.com/politica/gobierno/proteccion-del-agua-y-el-medio-ambiente-la-nuestra-estrategia-del-ejercito-393364" TargetMode="External"/><Relationship Id="rId910" Type="http://schemas.openxmlformats.org/officeDocument/2006/relationships/hyperlink" Target="https://www.elheraldo.co/columnas-de-opinion/jairo-parada/el-estado-de-desarrollo-671235" TargetMode="External"/><Relationship Id="rId1333" Type="http://schemas.openxmlformats.org/officeDocument/2006/relationships/hyperlink" Target="http://www.elcolombiano.com/negocios/economia/colombia-sede-del-primer-congreso-internacional-de-prospectivas-macroeconomicas-en-america-latina-FA10107174" TargetMode="External"/><Relationship Id="rId1540" Type="http://schemas.openxmlformats.org/officeDocument/2006/relationships/hyperlink" Target="https://www.elheraldo.co/atlantico/gobernacion-impulsa-economia-en-zona-oriental-con-santo-tomas-el-uvito-627076" TargetMode="External"/><Relationship Id="rId1638" Type="http://schemas.openxmlformats.org/officeDocument/2006/relationships/hyperlink" Target="https://www.portafolio.co/economia/con-la-migracion-hemos-encontrado-perfiles-que-antes-no-se-hallaban-530326" TargetMode="External"/><Relationship Id="rId135" Type="http://schemas.openxmlformats.org/officeDocument/2006/relationships/hyperlink" Target="http://www.evaluamos.com/?home/detail/16620" TargetMode="External"/><Relationship Id="rId342" Type="http://schemas.openxmlformats.org/officeDocument/2006/relationships/hyperlink" Target="https://www.eltiempo.com/colombia/otras-ciudades/problemas-que-ha-tenido-popayan-por-el-paro-indigena-en-el-cauca-346490" TargetMode="External"/><Relationship Id="rId787" Type="http://schemas.openxmlformats.org/officeDocument/2006/relationships/hyperlink" Target="https://www.diariodelhuila.com/los-retos-despues-de-hidroituango" TargetMode="External"/><Relationship Id="rId994" Type="http://schemas.openxmlformats.org/officeDocument/2006/relationships/hyperlink" Target="http://www.eje21.com.co/2019/10/recuperacion-de-activos-y-extincion-de-dominio-determinantes-para-combatir-la-corrupcion-vicepresidenta/" TargetMode="External"/><Relationship Id="rId1400" Type="http://schemas.openxmlformats.org/officeDocument/2006/relationships/hyperlink" Target="http://caracol.com.co/emisora/2019/03/02/cartagena/1551533370_121953.html" TargetMode="External"/><Relationship Id="rId1845" Type="http://schemas.openxmlformats.org/officeDocument/2006/relationships/hyperlink" Target="https://www.elheraldo.co/economia/dolar-por-las-nubes-pros-y-contras-para-la-region-caribe-662483" TargetMode="External"/><Relationship Id="rId2023" Type="http://schemas.openxmlformats.org/officeDocument/2006/relationships/hyperlink" Target="https://www.eldiario.com.co/risaralda-avanza-de-la-mano-con-la-revolucion-digital/" TargetMode="External"/><Relationship Id="rId202" Type="http://schemas.openxmlformats.org/officeDocument/2006/relationships/hyperlink" Target="https://www.larepublica.co/economia/hay-que-limitar-la-macro-ley-del-plan-nacional-de-desarrollo-2836727" TargetMode="External"/><Relationship Id="rId647" Type="http://schemas.openxmlformats.org/officeDocument/2006/relationships/hyperlink" Target="http://www.radiosantafe.com/2019/07/11/nace-el-ministerio-del-deporte-organo-rector-de-la-recreacion-y-la-actividad-fisica-en-colombia/" TargetMode="External"/><Relationship Id="rId854" Type="http://schemas.openxmlformats.org/officeDocument/2006/relationships/hyperlink" Target="http://www.elinformador.com.co/index.php/opinion/39-columnas-de-opinion/212673-la-brecha-entre-la-academia-y-las-politicas-publicas" TargetMode="External"/><Relationship Id="rId1277" Type="http://schemas.openxmlformats.org/officeDocument/2006/relationships/hyperlink" Target="http://aurora-israel.co.il/71-anos-del-plan-de-particion-latinoamerica-en-la-independencia-de-israel-y-las-actuales-relaciones-bilaterales/" TargetMode="External"/><Relationship Id="rId1484" Type="http://schemas.openxmlformats.org/officeDocument/2006/relationships/hyperlink" Target="https://90minutos.co/alcaldia-asigna-nuevo-secretario-movilidad-william-fernando-camargo-triana-09-04-2019/" TargetMode="External"/><Relationship Id="rId1691" Type="http://schemas.openxmlformats.org/officeDocument/2006/relationships/hyperlink" Target="https://www.infobae.com/america/venezuela/2019/07/04/por-la-crisis-del-bolivar-la-mayoria-de-los-venezolanos-ya-usan-dolares-para-comprar-desde-un-pollo-a-una-tv/" TargetMode="External"/><Relationship Id="rId1705" Type="http://schemas.openxmlformats.org/officeDocument/2006/relationships/hyperlink" Target="https://www.elespectador.com/economia/la-alianza-del-pacifico-reafirma-su-futuro-en-la-relacion-publico-privada-articulo-869356" TargetMode="External"/><Relationship Id="rId1912" Type="http://schemas.openxmlformats.org/officeDocument/2006/relationships/hyperlink" Target="https://www.larepublica.co/analisis/maria-isabel-ulloa-2794626/la-apuesta-por-una-cali-ciudad---region-2916752" TargetMode="External"/><Relationship Id="rId286" Type="http://schemas.openxmlformats.org/officeDocument/2006/relationships/hyperlink" Target="https://www.eltiempo.com/colombia/cali/gobierno-y-minga-indigena-reanudan-dialogos-en-el-cauca-342558" TargetMode="External"/><Relationship Id="rId493" Type="http://schemas.openxmlformats.org/officeDocument/2006/relationships/hyperlink" Target="https://www.eltiempo.com/tecnosfera/novedades-tecnologia/gobierno-de-colombia-rechaza-dominio-amazon-de-internet-366796" TargetMode="External"/><Relationship Id="rId507" Type="http://schemas.openxmlformats.org/officeDocument/2006/relationships/hyperlink" Target="https://elpilon.com.co/plan-de-desarrollo-nacional-que-tanto-de-bucolico-que-tanto-de-realidad/" TargetMode="External"/><Relationship Id="rId714" Type="http://schemas.openxmlformats.org/officeDocument/2006/relationships/hyperlink" Target="http://spanish.xinhuanet.com/2019-08/01/c_138275572.htm" TargetMode="External"/><Relationship Id="rId921" Type="http://schemas.openxmlformats.org/officeDocument/2006/relationships/hyperlink" Target="https://www.lafm.com.co/tecnologia/mientras-sena-decidia-licitacion-presidente-de-huawei-mantenia-convenio-con-la-entidad" TargetMode="External"/><Relationship Id="rId1137" Type="http://schemas.openxmlformats.org/officeDocument/2006/relationships/hyperlink" Target="https://www.laopinion.com.co/economia/el-pastel-de-las-regalias-no-se-aprovecha-como-debe-ser-187827" TargetMode="External"/><Relationship Id="rId1344" Type="http://schemas.openxmlformats.org/officeDocument/2006/relationships/hyperlink" Target="https://larepublica.pe/economia/1407675-duque-dice-vuelve-democracia-venezuela-abre-mercado-millonario" TargetMode="External"/><Relationship Id="rId1551" Type="http://schemas.openxmlformats.org/officeDocument/2006/relationships/hyperlink" Target="https://www.elespectador.com/opinion/lloren-por-argentina-columna-860722" TargetMode="External"/><Relationship Id="rId1789" Type="http://schemas.openxmlformats.org/officeDocument/2006/relationships/hyperlink" Target="http://m.lanacion.com.co/2019/08/07/economia-regional-sigue-resentida" TargetMode="External"/><Relationship Id="rId1996" Type="http://schemas.openxmlformats.org/officeDocument/2006/relationships/hyperlink" Target="https://es.finance.yahoo.com/noticias/reducir-brecha-tecnol%C3%B3gica-clave-agricultura-am%C3%A9rica-001018595.html" TargetMode="External"/><Relationship Id="rId50" Type="http://schemas.openxmlformats.org/officeDocument/2006/relationships/hyperlink" Target="https://www.elespectador.com/opinion/el-universo-paralelo-del-excandidato-vargas-columna-827580" TargetMode="External"/><Relationship Id="rId146" Type="http://schemas.openxmlformats.org/officeDocument/2006/relationships/hyperlink" Target="https://www.larepublica.co/responsabilidad-social/lecciones-del-segundo-bono-de-impacto-social-2824856" TargetMode="External"/><Relationship Id="rId353" Type="http://schemas.openxmlformats.org/officeDocument/2006/relationships/hyperlink" Target="https://www.asuntoslegales.com.co/analisis/claudia-jimenez-jaramillo-2849151/superintendencias-cual-es-su-funcion-2849150" TargetMode="External"/><Relationship Id="rId560" Type="http://schemas.openxmlformats.org/officeDocument/2006/relationships/hyperlink" Target="https://www.rcnradio.com/colombia/tatequieto-al-aumento-excesivo-del-impuesto-predial" TargetMode="External"/><Relationship Id="rId798" Type="http://schemas.openxmlformats.org/officeDocument/2006/relationships/hyperlink" Target="https://www.elcolombiano.com/medio-ambiente/cuidar-el-agua-es-un-trabajo-en-equipo-FF11505437" TargetMode="External"/><Relationship Id="rId1190" Type="http://schemas.openxmlformats.org/officeDocument/2006/relationships/hyperlink" Target="https://elpilon.com.co/cuatro-acueductos-en-el-cesar-estuvieron-en-riesgo-de-ser-elefante-blanco/" TargetMode="External"/><Relationship Id="rId1204" Type="http://schemas.openxmlformats.org/officeDocument/2006/relationships/hyperlink" Target="http://www.redmas.com.co/politica/percepcion-de-corrupcion-en-el-sector-publico-aumento-en-colombia/" TargetMode="External"/><Relationship Id="rId1411" Type="http://schemas.openxmlformats.org/officeDocument/2006/relationships/hyperlink" Target="https://www.elnuevosiglo.com.co/articulos/03-2019-bogota-principal-destino-de-inversion-en-latam" TargetMode="External"/><Relationship Id="rId1649" Type="http://schemas.openxmlformats.org/officeDocument/2006/relationships/hyperlink" Target="https://www.rcnradio.com/colombia/santanderes/unas-52-toneladas-de-ayuda-humanitaria-se-han-entregado-migrantes-venezolanos" TargetMode="External"/><Relationship Id="rId1856" Type="http://schemas.openxmlformats.org/officeDocument/2006/relationships/hyperlink" Target="https://energialimpiaparatodos.com/2019/09/12/movilidad-electrica-america-latina-podria-triplicar-uso-de-autos-electricos/" TargetMode="External"/><Relationship Id="rId2034" Type="http://schemas.openxmlformats.org/officeDocument/2006/relationships/hyperlink" Target="https://www.elespectador.com/noticias/bogota/las-propuestas-de-probogota-para-la-capital-y-la-region-articulo-890764" TargetMode="External"/><Relationship Id="rId213" Type="http://schemas.openxmlformats.org/officeDocument/2006/relationships/hyperlink" Target="https://www.larepublica.co/analisis/ginette-sofia-lozano-m-2834714/los-60-anos-de-la-ley-155-de-1959-2834709" TargetMode="External"/><Relationship Id="rId420" Type="http://schemas.openxmlformats.org/officeDocument/2006/relationships/hyperlink" Target="http://elnuevosiglo.com.co/articulos/05-2019-racionalizacion-de-tramites-ahorro-de-20-mil-millones" TargetMode="External"/><Relationship Id="rId658" Type="http://schemas.openxmlformats.org/officeDocument/2006/relationships/hyperlink" Target="https://www.eltiempo.com/colombia/otras-ciudades/con-tutelaton-invasores-de-villamaria-caldas-piden-reubicacion-389406" TargetMode="External"/><Relationship Id="rId865" Type="http://schemas.openxmlformats.org/officeDocument/2006/relationships/hyperlink" Target="https://diariodelcauca.com.co/noticias/nacional/delegada-de-swa-visita-colombia-para-trabajar-por-el-agua-pa-560058" TargetMode="External"/><Relationship Id="rId1050" Type="http://schemas.openxmlformats.org/officeDocument/2006/relationships/hyperlink" Target="https://www.dinero.com/economia/articulo/que-opina-el-ministro-de-hacienda-del-desempleo-en-colombia/278817" TargetMode="External"/><Relationship Id="rId1288" Type="http://schemas.openxmlformats.org/officeDocument/2006/relationships/hyperlink" Target="https://noticias.caracoltv.com/colombia/caribe/monteria-inaugura-nueva-sala-urbana-para-el-disfrute-de-los-ciudadanos" TargetMode="External"/><Relationship Id="rId1495" Type="http://schemas.openxmlformats.org/officeDocument/2006/relationships/hyperlink" Target="https://www.elnuevosiglo.com.co/articulos/04-2019-se-calienta-campana-para-la-alcaldia-de-bogota" TargetMode="External"/><Relationship Id="rId1509" Type="http://schemas.openxmlformats.org/officeDocument/2006/relationships/hyperlink" Target="https://www.eluniversal.com.co/opinion/columna/cartagena-turistica-industrial-y-exportadora-JX1044748" TargetMode="External"/><Relationship Id="rId1716" Type="http://schemas.openxmlformats.org/officeDocument/2006/relationships/hyperlink" Target="https://www.las2orillas.co/el-paradojico-crecimiento-del-pib-de-arauca/" TargetMode="External"/><Relationship Id="rId1923" Type="http://schemas.openxmlformats.org/officeDocument/2006/relationships/hyperlink" Target="https://www.americaeconomia.com/economia-mercados/finanzas/brasil-colombia-y-mexico-lideres-en-finanzas-sostenibles-de-latinoamerica" TargetMode="External"/><Relationship Id="rId2101" Type="http://schemas.openxmlformats.org/officeDocument/2006/relationships/hyperlink" Target="https://sostenibilidad.semana.com/actualidad/articulo/mas-de-500-empresas-de-cundinamarca-le-apuestan-a-la-produccion-sostenible/47713" TargetMode="External"/><Relationship Id="rId297" Type="http://schemas.openxmlformats.org/officeDocument/2006/relationships/hyperlink" Target="https://www.elcolombiano.com/colombia/11-millones-de-personas-se-quedarian-sin-agua-BH10421572" TargetMode="External"/><Relationship Id="rId518" Type="http://schemas.openxmlformats.org/officeDocument/2006/relationships/hyperlink" Target="https://www.eltiempo.com/colombia/cali/sector-empresarial-y-gremial-de-buenaventura-piden-pacto-por-la-paz-370850" TargetMode="External"/><Relationship Id="rId725" Type="http://schemas.openxmlformats.org/officeDocument/2006/relationships/hyperlink" Target="https://www.rcnradio.com/colombia/gobierno-implemento-estrategia-para-destrabar-proyectos-que-estaban-estancados" TargetMode="External"/><Relationship Id="rId932" Type="http://schemas.openxmlformats.org/officeDocument/2006/relationships/hyperlink" Target="https://diariodelhuila.com/-colombia-esta-absolutamente-dispuesta-y-comprometida-para-ser-exitosa-" TargetMode="External"/><Relationship Id="rId1148" Type="http://schemas.openxmlformats.org/officeDocument/2006/relationships/hyperlink" Target="https://confidencialcolombia.com/actualidad/el-peor-ano-de-santos-fue-mejor-que-el-primer-ano-de-duque-cesar-caballero/2019/11/27/" TargetMode="External"/><Relationship Id="rId1355" Type="http://schemas.openxmlformats.org/officeDocument/2006/relationships/hyperlink" Target="https://www.semana.com/nacion/articulo/entrevista-con-el-nuevo-embajador-de-venezuela-en-colombia-humberto-calderon-berti/601107" TargetMode="External"/><Relationship Id="rId1562" Type="http://schemas.openxmlformats.org/officeDocument/2006/relationships/hyperlink" Target="https://www.worldpackers.com/es/articles/lugares-mas-baratos-para-un-nomada-digital" TargetMode="External"/><Relationship Id="rId157" Type="http://schemas.openxmlformats.org/officeDocument/2006/relationships/hyperlink" Target="https://colombia2020.elespectador.com/politica/desfinanciacion-de-la-paz-vision-militarista-y-menos-reparacion-en-el-plan-nacional-de" TargetMode="External"/><Relationship Id="rId364" Type="http://schemas.openxmlformats.org/officeDocument/2006/relationships/hyperlink" Target="https://www.portafolio.co/economia/contratos-plan-se-concentran-en-proyectos-de-alto-impacto-528312" TargetMode="External"/><Relationship Id="rId1008" Type="http://schemas.openxmlformats.org/officeDocument/2006/relationships/hyperlink" Target="https://www.eltiempo.com/opinion/columnistas/thierry-ways/el-lado-b-de-la-igualdad-columna-de-thierry-ways-429086" TargetMode="External"/><Relationship Id="rId1215" Type="http://schemas.openxmlformats.org/officeDocument/2006/relationships/hyperlink" Target="https://caracol.com.co/radio/2019/12/10/economia/1576004500_991845.html" TargetMode="External"/><Relationship Id="rId1422" Type="http://schemas.openxmlformats.org/officeDocument/2006/relationships/hyperlink" Target="https://www.larevista.cr/ranking-de-los-estados-latinoamericanos-mas-influyentes-del-mundo/" TargetMode="External"/><Relationship Id="rId1867" Type="http://schemas.openxmlformats.org/officeDocument/2006/relationships/hyperlink" Target="https://www.portafolio.co/economia/trabajadores-venezolanos-mas-capacitados-que-los-colombianos-pero-ganan-menos-533665" TargetMode="External"/><Relationship Id="rId2045" Type="http://schemas.openxmlformats.org/officeDocument/2006/relationships/hyperlink" Target="https://www.rcnradio.com/internacional/america-latina-entre-el-hambre-y-la-obesidad-prende-alertas-de-la-fao" TargetMode="External"/><Relationship Id="rId61" Type="http://schemas.openxmlformats.org/officeDocument/2006/relationships/hyperlink" Target="http://blogs.eltiempo.com/palabras-mass/2018/12/03/pacto-bien-estar-del-pais/" TargetMode="External"/><Relationship Id="rId571" Type="http://schemas.openxmlformats.org/officeDocument/2006/relationships/hyperlink" Target="https://es.panampost.com/felipe-fernandez/2019/06/20/congreso-corrupcion/" TargetMode="External"/><Relationship Id="rId669" Type="http://schemas.openxmlformats.org/officeDocument/2006/relationships/hyperlink" Target="https://elpilon.com.co/tras-anos-de-espera-se-recupero-la-casa-de-historia/" TargetMode="External"/><Relationship Id="rId876" Type="http://schemas.openxmlformats.org/officeDocument/2006/relationships/hyperlink" Target="https://www.rcnradio.com/economia/radican-ponencia-para-el-primer-debate-del-presupuesto-de-2020" TargetMode="External"/><Relationship Id="rId1299" Type="http://schemas.openxmlformats.org/officeDocument/2006/relationships/hyperlink" Target="https://www.eltiempo.com/bogota/migracion-de-venezolanos-en-bogota-314152" TargetMode="External"/><Relationship Id="rId1727" Type="http://schemas.openxmlformats.org/officeDocument/2006/relationships/hyperlink" Target="https://es.cointelegraph.com/news/bitcoin-in-latin-america-present-and-future" TargetMode="External"/><Relationship Id="rId1934" Type="http://schemas.openxmlformats.org/officeDocument/2006/relationships/hyperlink" Target="https://www.eltiempo.com/elecciones-colombia-2019/medellin/entrevista-con-alfredo-ramos-maya-candidato-a-la-alcaldia-de-medellin-423826" TargetMode="External"/><Relationship Id="rId19" Type="http://schemas.openxmlformats.org/officeDocument/2006/relationships/hyperlink" Target="https://www.larepublica.co/empresas/chevron-crecio-3-al-cierre-del-primer-trimestre-a-pesar-de-la-minga-indigena-2854459" TargetMode="External"/><Relationship Id="rId224" Type="http://schemas.openxmlformats.org/officeDocument/2006/relationships/hyperlink" Target="https://www.lanacion.com.co/2019/03/09/el-comentario-de-elias-la-hacienda-colombia/" TargetMode="External"/><Relationship Id="rId431" Type="http://schemas.openxmlformats.org/officeDocument/2006/relationships/hyperlink" Target="https://sostenibilidad.semana.com/actualidad/articulo/desembolsan-recursos-para-transformar-zonas-afectadas-por-la-violencia/44119" TargetMode="External"/><Relationship Id="rId529" Type="http://schemas.openxmlformats.org/officeDocument/2006/relationships/hyperlink" Target="https://diariolalibertad.com/sitio/2019/06/05/los-parques-nacionales-deben-respetarse/" TargetMode="External"/><Relationship Id="rId736" Type="http://schemas.openxmlformats.org/officeDocument/2006/relationships/hyperlink" Target="https://www.dinero.com/economia/articulo/cual-es-el-presupuesto-de-la-nacion-para-el-2020/275250" TargetMode="External"/><Relationship Id="rId1061" Type="http://schemas.openxmlformats.org/officeDocument/2006/relationships/hyperlink" Target="https://www.elespectador.com/noticias/politica/ministros-y-empresarios-la-fina-relacion-entre-el-sector-privado-y-el-ejecutivo-articulo-890369" TargetMode="External"/><Relationship Id="rId1159" Type="http://schemas.openxmlformats.org/officeDocument/2006/relationships/hyperlink" Target="https://www.elcolombiano.com/colombia/dialogo-del-paro-una-hoja-de-ruta-y-muchas-voces-BC12017107" TargetMode="External"/><Relationship Id="rId1366" Type="http://schemas.openxmlformats.org/officeDocument/2006/relationships/hyperlink" Target="https://www.elespectador.com/noticias/el-mundo/calderon-berti-se-oficializa-como-embajador-de-venezuela-en-colombia-articulo-840997" TargetMode="External"/><Relationship Id="rId2112" Type="http://schemas.openxmlformats.org/officeDocument/2006/relationships/hyperlink" Target="https://www.pv-magazine-latam.com/2019/12/02/asociaciones-renovables-de-espana-y-latinoamerica-firmaran-un-compromiso-para-fomentar-las-energias-limpias/" TargetMode="External"/><Relationship Id="rId168" Type="http://schemas.openxmlformats.org/officeDocument/2006/relationships/hyperlink" Target="https://www.portafolio.co/economia/pnd-da-acceso-a-seguridad-social-a-ciudadanos-con-bajos-ingresos-526472" TargetMode="External"/><Relationship Id="rId943" Type="http://schemas.openxmlformats.org/officeDocument/2006/relationships/hyperlink" Target="https://diariolalibertad.com/sitio/2019/10/17/a-los-que-cotizan-pension/" TargetMode="External"/><Relationship Id="rId1019" Type="http://schemas.openxmlformats.org/officeDocument/2006/relationships/hyperlink" Target="https://www.laopinion.com.co/colombia/colombia-y-suiza-de-unen-para-mejorar-la-proteccion-la-propiedad-intelectual-186476" TargetMode="External"/><Relationship Id="rId1573" Type="http://schemas.openxmlformats.org/officeDocument/2006/relationships/hyperlink" Target="http://www.telemetro.com/internacionales/Colombia-migracion-venezolanos-segunda-grande_3_1247905204.html" TargetMode="External"/><Relationship Id="rId1780" Type="http://schemas.openxmlformats.org/officeDocument/2006/relationships/hyperlink" Target="https://www.google.com/url?sa=t&amp;rct=j&amp;q=&amp;esrc=s&amp;source=newssearch&amp;cd=3&amp;ved=0ahUKEwjosvXpyfTjAhVqpVkKHZilBE4QqQIILSgAMAI&amp;url=https%3A%2F%2Fwww.las2orillas.co%2Fclaudia-lopez-es-hora-de-que-nos-demuestre-que-de-verdad-es-diferente%2F&amp;usg=AOvVaw31h4kqPelGqm-U_8B_LSvl" TargetMode="External"/><Relationship Id="rId1878" Type="http://schemas.openxmlformats.org/officeDocument/2006/relationships/hyperlink" Target="https://www.lapatria.com/opinion/editorial/manizales-por-buen-camino" TargetMode="External"/><Relationship Id="rId72" Type="http://schemas.openxmlformats.org/officeDocument/2006/relationships/hyperlink" Target="https://www.colombia.com/actualidad/nacionales/corrupcion-en-colombia-3-casos-que-estremecieron-el-pais-en-2018-213261" TargetMode="External"/><Relationship Id="rId375" Type="http://schemas.openxmlformats.org/officeDocument/2006/relationships/hyperlink" Target="https://www.notimerica.com/politica/noticia-colombia-anuncia-paquete-medidas-229-millones-dolares-hacer-frente-ola-migratoria-venezolana-20190415033341.html" TargetMode="External"/><Relationship Id="rId582" Type="http://schemas.openxmlformats.org/officeDocument/2006/relationships/hyperlink" Target="https://www.elheraldo.co/colombia/duque-debe-salir-de-la-sombra-de-uribe-economist-643640" TargetMode="External"/><Relationship Id="rId803" Type="http://schemas.openxmlformats.org/officeDocument/2006/relationships/hyperlink" Target="https://elnuevosiglo.com.co/articulos/08-2019-presupuesto-2020-debate-por-enajenacion-de-activos" TargetMode="External"/><Relationship Id="rId1226" Type="http://schemas.openxmlformats.org/officeDocument/2006/relationships/hyperlink" Target="https://www.kienyke.com/politica/el-campesino-no-es-solo-victima-comisionada-de-la-verdad" TargetMode="External"/><Relationship Id="rId1433" Type="http://schemas.openxmlformats.org/officeDocument/2006/relationships/hyperlink" Target="https://www.eltiempo.com/colombia/otras-ciudades/venezuela-refuerza-bloqueo-en-puente-internacional-tienditas-340204" TargetMode="External"/><Relationship Id="rId1640" Type="http://schemas.openxmlformats.org/officeDocument/2006/relationships/hyperlink" Target="http://www.elnuevodia.com.co/nuevodia/mundo/colombia/434849-duque-anuncio-para-el-martes-consejo-de-ministros-en-el-meta" TargetMode="External"/><Relationship Id="rId1738" Type="http://schemas.openxmlformats.org/officeDocument/2006/relationships/hyperlink" Target="https://www.dinero.com/empresas/confidencias-on-line/articulo/informacion-sobre-rueda-de-negocios-en-villavicencio/274373" TargetMode="External"/><Relationship Id="rId2056" Type="http://schemas.openxmlformats.org/officeDocument/2006/relationships/hyperlink" Target="https://www.vanguardia.com/economia/local/internacionalizacion-de-santander-llego-a-china-DG1679243" TargetMode="External"/><Relationship Id="rId3" Type="http://schemas.openxmlformats.org/officeDocument/2006/relationships/hyperlink" Target="https://www.larepublica.co/analisis/sergio-clavijo-500041/fondo-de-estabilizacion-de-precios-de-los-combustibles-a-cuanto-ascienden-sus-faltantes-2827769" TargetMode="External"/><Relationship Id="rId235" Type="http://schemas.openxmlformats.org/officeDocument/2006/relationships/hyperlink" Target="https://www.eldiario.com.co/glifosato-soberania-y-otros-escandalos/" TargetMode="External"/><Relationship Id="rId442" Type="http://schemas.openxmlformats.org/officeDocument/2006/relationships/hyperlink" Target="https://diariodigital.com.do/2019/05/09/subsecretaria-de-departamento-de-estado-viaja-a-colombia-y-argentina-para-abordar-tema-venezuela.html" TargetMode="External"/><Relationship Id="rId887" Type="http://schemas.openxmlformats.org/officeDocument/2006/relationships/hyperlink" Target="https://www.dinero.com/pais/articulo/cuales-son-las-tarifas-del-runt-para-el-2019-y-2020/277165" TargetMode="External"/><Relationship Id="rId1072" Type="http://schemas.openxmlformats.org/officeDocument/2006/relationships/hyperlink" Target="https://actualicese.com/mesa-de-formalizacion-del-empleo-publico-fue-instalada/" TargetMode="External"/><Relationship Id="rId1500" Type="http://schemas.openxmlformats.org/officeDocument/2006/relationships/hyperlink" Target="https://www.bluradio.com/economia/escandalo-de-odebrecht-lastimo-la-inversion-en-colombia-y-la-region-fitch-212211-ie174" TargetMode="External"/><Relationship Id="rId1945" Type="http://schemas.openxmlformats.org/officeDocument/2006/relationships/hyperlink" Target="https://www.portafolio.co/economia/de-gira-por-china-y-japon-para-atraer-inversion-hacia-bogota-534580" TargetMode="External"/><Relationship Id="rId2123" Type="http://schemas.openxmlformats.org/officeDocument/2006/relationships/hyperlink" Target="https://www.eltiempo.com/colombia/medellin/polemica-por-consulta-para-crear-area-metropolitana-en-oriente-de-antioquia-442956" TargetMode="External"/><Relationship Id="rId302" Type="http://schemas.openxmlformats.org/officeDocument/2006/relationships/hyperlink" Target="http://www.radiosantafe.com/2019/03/26/estrategia-industrial-innovacion-y-economia-naranja-temas-de-la-agenda-de-mincomercio-durante-su-periplo-por-londres/" TargetMode="External"/><Relationship Id="rId747" Type="http://schemas.openxmlformats.org/officeDocument/2006/relationships/hyperlink" Target="https://www.eltiempo.com/economia/sector-financiero/recomendaciones-de-la-mision-del-mercado-de-capitales-399198" TargetMode="External"/><Relationship Id="rId954" Type="http://schemas.openxmlformats.org/officeDocument/2006/relationships/hyperlink" Target="http://www.radiosantafe.com/2019/10/10/por-que-perder-el-impuesto-simple-afectaria-a-los-sectores-productivos-del-pais/" TargetMode="External"/><Relationship Id="rId1377" Type="http://schemas.openxmlformats.org/officeDocument/2006/relationships/hyperlink" Target="https://www.vanguardia.com/area-metropolitana/bucaramanga/impulsar-la-ciudad-es-trabajo-de-todos-FB524447" TargetMode="External"/><Relationship Id="rId1584" Type="http://schemas.openxmlformats.org/officeDocument/2006/relationships/hyperlink" Target="https://www.eltiempo.com/vida/salud/fallo-de-la-corte-sobre-hijos-de-venezolanos-que-nazcan-en-colombia-366772" TargetMode="External"/><Relationship Id="rId1791" Type="http://schemas.openxmlformats.org/officeDocument/2006/relationships/hyperlink" Target="https://www.elnuevosiglo.com.co/articulos/08-2019-hermandad-con-venezolanos" TargetMode="External"/><Relationship Id="rId1805" Type="http://schemas.openxmlformats.org/officeDocument/2006/relationships/hyperlink" Target="https://www.google.com/url?sa=t&amp;rct=j&amp;q=&amp;esrc=s&amp;source=newssearch&amp;cd=75&amp;ved=0ahUKEwiX-eCmupfkAhVCp1kKHf05Db44RhCpAggyKAAwBA&amp;url=https%3A%2F%2Fwww.pulzo.com%2Feconomia%2F80-industrias-venezuela-disminuyo-su-produccion-PP752996&amp;usg=AOvVaw1Gx0h3-abtG3Dxla4BvMml" TargetMode="External"/><Relationship Id="rId83" Type="http://schemas.openxmlformats.org/officeDocument/2006/relationships/hyperlink" Target="http://www.elcolombiano.com/colombia/ley-sobre-conflicto-de-interes-de-los-congresistas-de-colombia-solo-veria-la-luz-en-marzo-XG9811660" TargetMode="External"/><Relationship Id="rId179" Type="http://schemas.openxmlformats.org/officeDocument/2006/relationships/hyperlink" Target="http://www.radiosantafe.com/2019/02/27/gobierno-reitera-su-compromiso-con-adultos-mayores-y-proteccion-a-la-vejez/" TargetMode="External"/><Relationship Id="rId386" Type="http://schemas.openxmlformats.org/officeDocument/2006/relationships/hyperlink" Target="https://www.valoraanalitik.com/2019/04/12/minhacienda-migracion-de-venezolanos-no-tendra-impacto-de-largo-plazo/" TargetMode="External"/><Relationship Id="rId593" Type="http://schemas.openxmlformats.org/officeDocument/2006/relationships/hyperlink" Target="https://actualicese.com/actualidad/2019/06/27/es-la-clase-politica-el-obstaculo-numero-uno-para-que-la-corrupcion-siga-avanzando-en-colombia/" TargetMode="External"/><Relationship Id="rId607" Type="http://schemas.openxmlformats.org/officeDocument/2006/relationships/hyperlink" Target="http://m.elnuevosiglo.com.co/articulos/articulos/06-2019-duque-liderara-consejo-de-ministros-en-villavicencio" TargetMode="External"/><Relationship Id="rId814" Type="http://schemas.openxmlformats.org/officeDocument/2006/relationships/hyperlink" Target="http://www.portafolio.co/economia/sector-economico-recibe-sin-nerviosismo-anuncio-de-nueva-lucha-armada-533066" TargetMode="External"/><Relationship Id="rId1237" Type="http://schemas.openxmlformats.org/officeDocument/2006/relationships/hyperlink" Target="https://www.asuntoslegales.com.co/analisis/juanita-gonzalez-andrade-2613935/curiosa-reduccion-de-jornada-de-ocho-a-nueve-horas-2942848" TargetMode="External"/><Relationship Id="rId1444" Type="http://schemas.openxmlformats.org/officeDocument/2006/relationships/hyperlink" Target="https://www.innovaspain.com/los-danos-del-conflicto-armado-en-colombia-sobre-la-llanura-amazonica/" TargetMode="External"/><Relationship Id="rId1651" Type="http://schemas.openxmlformats.org/officeDocument/2006/relationships/hyperlink" Target="https://www.eltiempo.com/colombia/cali/alcaldes-piden-reconsiderar-corte-de-energia-por-cultivos-ilicitos-en-cauca-376384" TargetMode="External"/><Relationship Id="rId1889" Type="http://schemas.openxmlformats.org/officeDocument/2006/relationships/hyperlink" Target="https://www.portafolio.co/opinion/francisco-miranda-hamburger/los-60-anos-del-bid-brujula-francisco-miranda-533943" TargetMode="External"/><Relationship Id="rId2067" Type="http://schemas.openxmlformats.org/officeDocument/2006/relationships/hyperlink" Target="https://es.dailyforex.com/forex-news/2019/11/colombia-y-venezuela-en-la-mira-buscando-reactivar-la-econom%C3%ADa-28-nov-2019/128408" TargetMode="External"/><Relationship Id="rId246" Type="http://schemas.openxmlformats.org/officeDocument/2006/relationships/hyperlink" Target="https://www.portafolio.co/economia/el-sector-minero-energe-tico-en-el-plan-nacional-de-desarrollo-527584" TargetMode="External"/><Relationship Id="rId453" Type="http://schemas.openxmlformats.org/officeDocument/2006/relationships/hyperlink" Target="https://www.elheraldo.co/economia/los-4-puntos-del-pnd-que-impactan-la-economia-nacional-631274" TargetMode="External"/><Relationship Id="rId660" Type="http://schemas.openxmlformats.org/officeDocument/2006/relationships/hyperlink" Target="https://www.eltiempo.com/colombia/medellin/ante-desplazamiento-masivo-ejercito-reforzara-operaciones-en-ituango-antioquia-387692" TargetMode="External"/><Relationship Id="rId898" Type="http://schemas.openxmlformats.org/officeDocument/2006/relationships/hyperlink" Target="https://www.asuntoslegales.com.co/consultorio/la-justicia-penal-en-colombia-jamas-sera-pronta-2916359" TargetMode="External"/><Relationship Id="rId1083" Type="http://schemas.openxmlformats.org/officeDocument/2006/relationships/hyperlink" Target="https://www.cronicadelquindio.com/noticia-noticia_opinion-seccion-opinion-titulo-10-logros-del-gobierno-duque-op-21691" TargetMode="External"/><Relationship Id="rId1290" Type="http://schemas.openxmlformats.org/officeDocument/2006/relationships/hyperlink" Target="https://lasillavacia.com/ley-de-regiones-pasa-pero-aun-hay-suspenso-69283" TargetMode="External"/><Relationship Id="rId1304" Type="http://schemas.openxmlformats.org/officeDocument/2006/relationships/hyperlink" Target="http://www.lapatria.com/economia/manizales-es-la-menos-informal-de-colombia-430232" TargetMode="External"/><Relationship Id="rId1511" Type="http://schemas.openxmlformats.org/officeDocument/2006/relationships/hyperlink" Target="https://www.eje21.com.co/2019/04/cluster-una-operacion-en-equipo-para-el-desarrollo-del-que-hacen-parte-87-empresas/" TargetMode="External"/><Relationship Id="rId1749" Type="http://schemas.openxmlformats.org/officeDocument/2006/relationships/hyperlink" Target="https://www.portafolio.co/economia/la-inversion-europea-gira-la-mirada-hacia-america-latina-531804" TargetMode="External"/><Relationship Id="rId1956" Type="http://schemas.openxmlformats.org/officeDocument/2006/relationships/hyperlink" Target="https://alponiente.com/antioquia-tiene-una-crisis-institucional-juan-camilo-restrepo/" TargetMode="External"/><Relationship Id="rId2134" Type="http://schemas.openxmlformats.org/officeDocument/2006/relationships/hyperlink" Target="https://hsbnoticias.com/noticias/local/alcalde-electo-de-el-espinal-termino-la-visita-china-579092" TargetMode="External"/><Relationship Id="rId106" Type="http://schemas.openxmlformats.org/officeDocument/2006/relationships/hyperlink" Target="https://actualicese.com/actualidad/2019/01/18/el-fracaso-de-los-14-billones-de-pesos-de-la-ley-de-financiamiento-en-que-fallo-la-propuesta/" TargetMode="External"/><Relationship Id="rId313" Type="http://schemas.openxmlformats.org/officeDocument/2006/relationships/hyperlink" Target="http://m.elnuevosiglo.com.co/articulos/04-2019-dudas-que-persisten-tras-ajuste-regla-fiscal" TargetMode="External"/><Relationship Id="rId758" Type="http://schemas.openxmlformats.org/officeDocument/2006/relationships/hyperlink" Target="https://www.elnuevosiglo.com.co/articulos/08-2019-controversia-por-posible-populismo-legislativo" TargetMode="External"/><Relationship Id="rId965" Type="http://schemas.openxmlformats.org/officeDocument/2006/relationships/hyperlink" Target="https://www.elheraldo.co/economia/duque-asiste-congreso-aduanero-y-cumbre-antidrogas-674922" TargetMode="External"/><Relationship Id="rId1150" Type="http://schemas.openxmlformats.org/officeDocument/2006/relationships/hyperlink" Target="https://www.dinero.com/pais/articulo/cual-es-la-nueva-agenda-despues-de-las-protestas/279466" TargetMode="External"/><Relationship Id="rId1388" Type="http://schemas.openxmlformats.org/officeDocument/2006/relationships/hyperlink" Target="https://elcomercio.pe/mundo/venezuela/cucuta-colombia-venezuela-crisis-critico-panorama-10-dias-cierre-frontera-fotos-noticia-614027" TargetMode="External"/><Relationship Id="rId1595" Type="http://schemas.openxmlformats.org/officeDocument/2006/relationships/hyperlink" Target="https://www.elheraldo.co/economia/colfranquicias-atlantico-es-el-tercer-departamento-del-pais-con-mas-franquicias-636642" TargetMode="External"/><Relationship Id="rId1609" Type="http://schemas.openxmlformats.org/officeDocument/2006/relationships/hyperlink" Target="https://www.wradio.com.co/noticias/regionales/un-millon-de-almuerzos-ha-entregado-la-iglesia-catolica-en-la-zona-de-frontera/20190606/nota/3911647.aspx" TargetMode="External"/><Relationship Id="rId1816" Type="http://schemas.openxmlformats.org/officeDocument/2006/relationships/hyperlink" Target="https://www.eluniversal.com.co/cartagena/lo-que-gana-y-pierde-cartagena-con-el-alza-del-dolar-XC1589606" TargetMode="External"/><Relationship Id="rId10" Type="http://schemas.openxmlformats.org/officeDocument/2006/relationships/hyperlink" Target="https://www.laopinion.com.co/economia/los-palos-en-la-rueda-del-aumento-del-biodiesel-en-colombia-184368" TargetMode="External"/><Relationship Id="rId94" Type="http://schemas.openxmlformats.org/officeDocument/2006/relationships/hyperlink" Target="https://www.eltiempo.com/justicia/conflicto-y-narcotrafico/detalles-de-la-politica-antidrogas-del-gobierno-de-ivan-duque-305048" TargetMode="External"/><Relationship Id="rId397" Type="http://schemas.openxmlformats.org/officeDocument/2006/relationships/hyperlink" Target="https://www.eltiempo.com/justicia/cortes/corte-aclara-normas-para-que-cambio-de-regimen-pensional-sea-valido-353248" TargetMode="External"/><Relationship Id="rId520" Type="http://schemas.openxmlformats.org/officeDocument/2006/relationships/hyperlink" Target="https://www.las2orillas.co/rodrigo-lara-se-la-gano-vargas-lleras-con-la-ley-tic/" TargetMode="External"/><Relationship Id="rId618" Type="http://schemas.openxmlformats.org/officeDocument/2006/relationships/hyperlink" Target="https://www.eltiempo.com/colombia/barranquilla/limpieza-del-tanque-7-de-abril-en-barranquilla-384072" TargetMode="External"/><Relationship Id="rId825" Type="http://schemas.openxmlformats.org/officeDocument/2006/relationships/hyperlink" Target="https://www.elespectador.com/entretenimiento/medios/radios-comunitarias-paz-pluralidad-y-territorio-articulo-879504" TargetMode="External"/><Relationship Id="rId1248" Type="http://schemas.openxmlformats.org/officeDocument/2006/relationships/hyperlink" Target="https://www.laopinion.com.co/columna-de-opinion/bienvenido-senor-presidente-166301" TargetMode="External"/><Relationship Id="rId1455" Type="http://schemas.openxmlformats.org/officeDocument/2006/relationships/hyperlink" Target="https://www.las2orillas.co/hay-en-colombia-algun-pot-que-contribuya-al-desarrollo-de-las-regiones/" TargetMode="External"/><Relationship Id="rId1662" Type="http://schemas.openxmlformats.org/officeDocument/2006/relationships/hyperlink" Target="https://caracol.com.co/emisora/2019/06/27/santa_marta/1561636601_021217.html" TargetMode="External"/><Relationship Id="rId2078" Type="http://schemas.openxmlformats.org/officeDocument/2006/relationships/hyperlink" Target="https://elpilon.com.co/casi-medio-millon-de-cesarenses-viven-en-la-pobreza-el-gran-desafio/" TargetMode="External"/><Relationship Id="rId257" Type="http://schemas.openxmlformats.org/officeDocument/2006/relationships/hyperlink" Target="https://www.eltiempo.com/politica/congreso/el-tramite-y-las-cuentas-que-hay-en-el-congreso-340118" TargetMode="External"/><Relationship Id="rId464" Type="http://schemas.openxmlformats.org/officeDocument/2006/relationships/hyperlink" Target="https://www.portafolio.co/economia/la-credibilidad-del-dane-debe-cuidarse-siempre-dice-perfetti-529405" TargetMode="External"/><Relationship Id="rId1010" Type="http://schemas.openxmlformats.org/officeDocument/2006/relationships/hyperlink" Target="https://www.larepublica.co/especiales/apoyo-tributario/quedarnos-sin-la-ley-de-financiamiento-es-espantar-a-la-inversion-asomovil-2926617" TargetMode="External"/><Relationship Id="rId1094" Type="http://schemas.openxmlformats.org/officeDocument/2006/relationships/hyperlink" Target="https://caracol.com.co/radio/2019/11/20/economia/1574285004_318338.html" TargetMode="External"/><Relationship Id="rId1108" Type="http://schemas.openxmlformats.org/officeDocument/2006/relationships/hyperlink" Target="https://elnuevosiglo.com.co/articulos/11-2019-despego-en-el-congreso-debate-reforma-tributaria" TargetMode="External"/><Relationship Id="rId1315" Type="http://schemas.openxmlformats.org/officeDocument/2006/relationships/hyperlink" Target="https://colombia2020.elespectador.com/territorio/como-esta-cundinamarca-en-el-posconflicto" TargetMode="External"/><Relationship Id="rId1967" Type="http://schemas.openxmlformats.org/officeDocument/2006/relationships/hyperlink" Target="https://www.eltiempo.com/colombia/medellin/area-metropolitana-del-oriente-de-antioquia-425660" TargetMode="External"/><Relationship Id="rId2145" Type="http://schemas.openxmlformats.org/officeDocument/2006/relationships/drawing" Target="../drawings/drawing5.xml"/><Relationship Id="rId117" Type="http://schemas.openxmlformats.org/officeDocument/2006/relationships/hyperlink" Target="https://www.pulzo.com/economia/que-pasara-con-economia-colombiana-fin-dialogo-con-eln-PP629056" TargetMode="External"/><Relationship Id="rId671" Type="http://schemas.openxmlformats.org/officeDocument/2006/relationships/hyperlink" Target="http://www.radiosantafe.com/2019/07/18/al-intervenir-1-111-tramites-estado-simple-colombia-agil-supero-meta-del-primer-ano-con-ahorros-por-mas-de-24-000-millones/" TargetMode="External"/><Relationship Id="rId769" Type="http://schemas.openxmlformats.org/officeDocument/2006/relationships/hyperlink" Target="http://www.cronicadelquindio.com/noticia-noticia_opinion-seccion-opinion-titulo-res-non-verba-op-21136" TargetMode="External"/><Relationship Id="rId976" Type="http://schemas.openxmlformats.org/officeDocument/2006/relationships/hyperlink" Target="https://www.portafolio.co/economia/corte-avala-ingreso-del-pais-a-la-ocde-esta-es-la-hoja-de-ruta-534856" TargetMode="External"/><Relationship Id="rId1399" Type="http://schemas.openxmlformats.org/officeDocument/2006/relationships/hyperlink" Target="https://www.larepublica.co/especiales/cuarta-revolucion-industrial/centro-del-foro-economico-mundial-que-llegara-a-medellin-tendra-seis-proyectos-2834308" TargetMode="External"/><Relationship Id="rId324" Type="http://schemas.openxmlformats.org/officeDocument/2006/relationships/hyperlink" Target="https://www.las2orillas.co/desplazamiento-forzado-en-colombia-una-interminable-pesadilla/" TargetMode="External"/><Relationship Id="rId531" Type="http://schemas.openxmlformats.org/officeDocument/2006/relationships/hyperlink" Target="http://www.portafolio.co/sube-de-tono-la-polemica-por-la-situacion-de-la-economia-530361" TargetMode="External"/><Relationship Id="rId629" Type="http://schemas.openxmlformats.org/officeDocument/2006/relationships/hyperlink" Target="https://www.larepublica.co/opinion/editorial/los-responsables-del-buen-recaudo-de-impuestos-2881237" TargetMode="External"/><Relationship Id="rId1161" Type="http://schemas.openxmlformats.org/officeDocument/2006/relationships/hyperlink" Target="https://www.lapatria.com/opinion/columnas/jose-jaramillo/salarios-pensiones-y-tierra" TargetMode="External"/><Relationship Id="rId1259" Type="http://schemas.openxmlformats.org/officeDocument/2006/relationships/hyperlink" Target="https://www.eltiempo.com/colombia/cali/el-macizo-el-paraiso-del-cauca-299044" TargetMode="External"/><Relationship Id="rId1466" Type="http://schemas.openxmlformats.org/officeDocument/2006/relationships/hyperlink" Target="https://www.elheraldo.co/informes-comerciales/barranquilla-de-iila-no-tiene-nada-616130" TargetMode="External"/><Relationship Id="rId2005" Type="http://schemas.openxmlformats.org/officeDocument/2006/relationships/hyperlink" Target="https://www.elheraldo.co/economia/los-caminos-del-atlantico-conducen-china-677503" TargetMode="External"/><Relationship Id="rId836" Type="http://schemas.openxmlformats.org/officeDocument/2006/relationships/hyperlink" Target="https://www.asuntoslegales.com.co/analisis/jose-miguel-de-la-calle-510741/por-un-mejoramiento-de-la-funcion-regulatoria-2903262" TargetMode="External"/><Relationship Id="rId1021" Type="http://schemas.openxmlformats.org/officeDocument/2006/relationships/hyperlink" Target="https://www.eltiempo.com/unidad-investigativa/fiscal-andres-jimenez-habla-de-la-investigacion-sobre-odebrecht-en-colombia-430042" TargetMode="External"/><Relationship Id="rId1119" Type="http://schemas.openxmlformats.org/officeDocument/2006/relationships/hyperlink" Target="https://www.elcolombiano.com/colombia/balance-de-seguridad-en-las-principales-ciudades-tras-jornada-21n-PD12004830" TargetMode="External"/><Relationship Id="rId1673" Type="http://schemas.openxmlformats.org/officeDocument/2006/relationships/hyperlink" Target="https://www.eltiempo.com/colombia/otras-ciudades/incluyen-a-santander-en-la-celebracion-del-bicentenario-381332" TargetMode="External"/><Relationship Id="rId1880" Type="http://schemas.openxmlformats.org/officeDocument/2006/relationships/hyperlink" Target="https://diariolalibertad.com/sitio/2019/09/18/presentaran-a-la-duma-el-plan-de-ordenamiento-productivo-para-el-agro/" TargetMode="External"/><Relationship Id="rId1978" Type="http://schemas.openxmlformats.org/officeDocument/2006/relationships/hyperlink" Target="https://heraldodemexico.com.mx/opinion/cambios-politicos-a-la-espera-de-otros/" TargetMode="External"/><Relationship Id="rId903" Type="http://schemas.openxmlformats.org/officeDocument/2006/relationships/hyperlink" Target="https://www.portafolio.co/economia/boom-de-proyectos-populistas-que-hacen-fila-en-el-congreso-534214" TargetMode="External"/><Relationship Id="rId1326" Type="http://schemas.openxmlformats.org/officeDocument/2006/relationships/hyperlink" Target="https://elpitazo.com/investigacion/negocio-vacio-la-mesa-los-venezolanos/" TargetMode="External"/><Relationship Id="rId1533" Type="http://schemas.openxmlformats.org/officeDocument/2006/relationships/hyperlink" Target="https://www.elheraldo.co/colombia/buscan-elevar-penas-por-delito-de-contrabando-en-latinoamerica-629614" TargetMode="External"/><Relationship Id="rId1740" Type="http://schemas.openxmlformats.org/officeDocument/2006/relationships/hyperlink" Target="https://elpilon.com.co/mintic-anuncio-cobertura-de-internet-para-zona-rural-del-cesar/" TargetMode="External"/><Relationship Id="rId32" Type="http://schemas.openxmlformats.org/officeDocument/2006/relationships/hyperlink" Target="http://www.portafolio.co/negocios/empresas/colfecar-propondra-zonas-francas-para-combustible-531629" TargetMode="External"/><Relationship Id="rId1600" Type="http://schemas.openxmlformats.org/officeDocument/2006/relationships/hyperlink" Target="https://www.eltiempo.com/colombia/otras-ciudades/criminalidad-azota-al-comercio-en-la-frontera-con-venezuela-371886" TargetMode="External"/><Relationship Id="rId1838" Type="http://schemas.openxmlformats.org/officeDocument/2006/relationships/hyperlink" Target="http://www.tusemanario.com/abre-sus-puertas-expohuila-2019/" TargetMode="External"/><Relationship Id="rId181" Type="http://schemas.openxmlformats.org/officeDocument/2006/relationships/hyperlink" Target="https://www.lanacion.com.co/2019/02/21/consideraciones-al-plan-nacional-de-desarrollo/" TargetMode="External"/><Relationship Id="rId1905" Type="http://schemas.openxmlformats.org/officeDocument/2006/relationships/hyperlink" Target="https://www.lanacion.com.co/2019/09/29/economia-regional-signos-de-recuperacion/" TargetMode="External"/><Relationship Id="rId279" Type="http://schemas.openxmlformats.org/officeDocument/2006/relationships/hyperlink" Target="https://sostenibilidad.semana.com/medio-ambiente/articulo/en-gestion-del-agua-como-esta-el-pnd/43491" TargetMode="External"/><Relationship Id="rId486" Type="http://schemas.openxmlformats.org/officeDocument/2006/relationships/hyperlink" Target="https://www.laopinion.com.co/economia/los-riesgos-de-la-inflacion-no-preocupan-al-emisor-177322" TargetMode="External"/><Relationship Id="rId693" Type="http://schemas.openxmlformats.org/officeDocument/2006/relationships/hyperlink" Target="https://www.eltiempo.com/politica/gobierno/duque-en-china-los-avances-que-logro-el-presidente-en-su-visita-de-estado-395820" TargetMode="External"/><Relationship Id="rId139" Type="http://schemas.openxmlformats.org/officeDocument/2006/relationships/hyperlink" Target="http://www.elcolombiano.com/colombia/la-hoja-de-ruta-que-guiara-cuatro-anos-el-pais-FH10174230" TargetMode="External"/><Relationship Id="rId346" Type="http://schemas.openxmlformats.org/officeDocument/2006/relationships/hyperlink" Target="https://noticias.caracoltv.com/valle/las-millonarias-perdidas-que-dejo-el-bloqueo-de-27-dias-en-la-panamericana-entre-cali-y-popayan" TargetMode="External"/><Relationship Id="rId553" Type="http://schemas.openxmlformats.org/officeDocument/2006/relationships/hyperlink" Target="https://www.eltiempo.com/economia/sectores/le-creemos-al-dia-soleado-del-gobierno-o-a-los-nubarrones-del-banco-de-la-republica-376434" TargetMode="External"/><Relationship Id="rId760" Type="http://schemas.openxmlformats.org/officeDocument/2006/relationships/hyperlink" Target="https://www.eltiempo.com/opinion/columnistas/sergio-clavijo/funcionarios-y-las-asustadurias-un-perverso-efecto-columna-de-sergio-clavijo-399408" TargetMode="External"/><Relationship Id="rId998" Type="http://schemas.openxmlformats.org/officeDocument/2006/relationships/hyperlink" Target="https://miputumayo.com.co/2019/10/29/diagnostico-al-pae-evidencia-falta-de-recursos-deficiencias-en-dotacion-de-restaurantes-asi-como-problemas-de-calidad/" TargetMode="External"/><Relationship Id="rId1183" Type="http://schemas.openxmlformats.org/officeDocument/2006/relationships/hyperlink" Target="http://www.redmas.com.co/colombia/queda-orden-publico-pulso-politico-colombia-luego-del-paro-hoy/" TargetMode="External"/><Relationship Id="rId1390" Type="http://schemas.openxmlformats.org/officeDocument/2006/relationships/hyperlink" Target="https://www.20minutos.com/noticia/144712/0/ecuador-preocupado-por-desplazados-colombianos-en-frontera/" TargetMode="External"/><Relationship Id="rId2027" Type="http://schemas.openxmlformats.org/officeDocument/2006/relationships/hyperlink" Target="https://www.publimetro.co/co/noticias/2019/11/12/entrevista-nicolas-garcia-cundinamarca.html" TargetMode="External"/><Relationship Id="rId206" Type="http://schemas.openxmlformats.org/officeDocument/2006/relationships/hyperlink" Target="https://www.elcolombiano.com/opinion/editoriales/el-dane-y-el-pib-PB10330843" TargetMode="External"/><Relationship Id="rId413" Type="http://schemas.openxmlformats.org/officeDocument/2006/relationships/hyperlink" Target="https://www.dinero.com/edicion-impresa/caratula/articulo/como-va-a-ser-la-reforma-pensional-en-colombia/270300" TargetMode="External"/><Relationship Id="rId858" Type="http://schemas.openxmlformats.org/officeDocument/2006/relationships/hyperlink" Target="https://www.semana.com/opinion/articulo/queremos-paz-en-colombia-hagamos-un-pacto-contra-la-desigualdad-columna-de-marco-tulio-gutierrez/631326" TargetMode="External"/><Relationship Id="rId1043" Type="http://schemas.openxmlformats.org/officeDocument/2006/relationships/hyperlink" Target="https://www.elnuevosiglo.com.co/articulos/11-2019-la-nueva-cruzada-tributaria" TargetMode="External"/><Relationship Id="rId1488" Type="http://schemas.openxmlformats.org/officeDocument/2006/relationships/hyperlink" Target="https://www.minuto30.com/santa-marta-polo-de-desarrollo-excepcional-para-colombia/807759/" TargetMode="External"/><Relationship Id="rId1695" Type="http://schemas.openxmlformats.org/officeDocument/2006/relationships/hyperlink" Target="https://rurales.elpais.com.uy/opinion/union-europea-mercosur-sacudon-comercial" TargetMode="External"/><Relationship Id="rId620" Type="http://schemas.openxmlformats.org/officeDocument/2006/relationships/hyperlink" Target="https://www.laopinion.com.co/economia/los-beps-una-solucion-para-los-que-no-se-pensionan-179924" TargetMode="External"/><Relationship Id="rId718" Type="http://schemas.openxmlformats.org/officeDocument/2006/relationships/hyperlink" Target="https://www.elespectador.com/noticias/nacional/colombia-tiene-una-deuda-con-el-mundo-rigoberta-menchu-articulo-874626" TargetMode="External"/><Relationship Id="rId925" Type="http://schemas.openxmlformats.org/officeDocument/2006/relationships/hyperlink" Target="https://www.rcnradio.com/colombia/gobierno-sentencio-es-un-delito-el-vandalismo-en-las-manifestaciones" TargetMode="External"/><Relationship Id="rId1250" Type="http://schemas.openxmlformats.org/officeDocument/2006/relationships/hyperlink" Target="http://www.elcolombiano.com/antioquia/vias-mas-tacos-en-medellin-BF9698726" TargetMode="External"/><Relationship Id="rId1348" Type="http://schemas.openxmlformats.org/officeDocument/2006/relationships/hyperlink" Target="http://www.bcnoticias.com.co/restauraran-la-estacion-del-ferrocarril-en-chinchina/" TargetMode="External"/><Relationship Id="rId1555" Type="http://schemas.openxmlformats.org/officeDocument/2006/relationships/hyperlink" Target="https://elpilon.com.co/el-cesar-el-departamento-que-mas-aporta-en-alianzas-productivas/" TargetMode="External"/><Relationship Id="rId1762" Type="http://schemas.openxmlformats.org/officeDocument/2006/relationships/hyperlink" Target="https://www.cronicadelquindio.com/noticia-noticia_opinion-titulo-por-los-caminos-de-baza-op-20988" TargetMode="External"/><Relationship Id="rId1110" Type="http://schemas.openxmlformats.org/officeDocument/2006/relationships/hyperlink" Target="https://www.eltiempo.com/economia/sectores/nuevos-pactos-elevan-apuesta-a-1-5-millones-de-empleos-434898" TargetMode="External"/><Relationship Id="rId1208" Type="http://schemas.openxmlformats.org/officeDocument/2006/relationships/hyperlink" Target="http://ail.ens.org.co/informe-especial/en-2019-siguio-la-violencia-antisindical-en-colombia-estas-son-las-cifras/" TargetMode="External"/><Relationship Id="rId1415" Type="http://schemas.openxmlformats.org/officeDocument/2006/relationships/hyperlink" Target="https://www.eltiempo.com/colombia/sabaneta-el-pueblo-de-los-grandes-rascacielos-337256" TargetMode="External"/><Relationship Id="rId54" Type="http://schemas.openxmlformats.org/officeDocument/2006/relationships/hyperlink" Target="https://www.larepublica.co/analisis/guillermo-caez-gomez-500127/apoyo-al-paro-judicial-2802577" TargetMode="External"/><Relationship Id="rId1622" Type="http://schemas.openxmlformats.org/officeDocument/2006/relationships/hyperlink" Target="https://www.publimetro.co/co/noticias/2019/06/12/bronx-tres-anos-vida.html" TargetMode="External"/><Relationship Id="rId1927" Type="http://schemas.openxmlformats.org/officeDocument/2006/relationships/hyperlink" Target="https://confidencialcolombia.com/bogota/bogota-sera-sede-de-la-1ra-cumbre-latinoamericana-sobre-perdidas-y-desperdicios-de-alimentos/2019/10/07/" TargetMode="External"/><Relationship Id="rId2091" Type="http://schemas.openxmlformats.org/officeDocument/2006/relationships/hyperlink" Target="https://www.radionacional.co/noticia/regiones/amazonas-colombia-turismo-artesanias" TargetMode="External"/><Relationship Id="rId270" Type="http://schemas.openxmlformats.org/officeDocument/2006/relationships/hyperlink" Target="https://www.portafolio.co/economia/gobierno/lluvia-de-relevos-en-juntas-de-las-entidades-publicas-527494" TargetMode="External"/><Relationship Id="rId130" Type="http://schemas.openxmlformats.org/officeDocument/2006/relationships/hyperlink" Target="https://lasillavacia.com/silla-llena/red-rural/historia/el-plan-nacional-de-desarrollo-no-es-un-pacto-por-colombia-sino-por" TargetMode="External"/><Relationship Id="rId368" Type="http://schemas.openxmlformats.org/officeDocument/2006/relationships/hyperlink" Target="https://www.eluniversal.com.co/cartagena/hay-que-lograr-un-sistema-de-proteccion-al-adulto-mayor-duque-AH999244" TargetMode="External"/><Relationship Id="rId575" Type="http://schemas.openxmlformats.org/officeDocument/2006/relationships/hyperlink" Target="https://www.eltiempo.com/economia/sectores/ley-del-predial-beneficios-que-frenan-altos-crecimientos-no-llegaran-a-terratenientes-378712" TargetMode="External"/><Relationship Id="rId782" Type="http://schemas.openxmlformats.org/officeDocument/2006/relationships/hyperlink" Target="https://www.portafolio.co/opinion/editorial/despejar-la-marana-editorial-ricardo-avila-532798" TargetMode="External"/><Relationship Id="rId2049" Type="http://schemas.openxmlformats.org/officeDocument/2006/relationships/hyperlink" Target="https://caracol.com.co/emisora/2019/11/15/bogota/1573778934_628663.html" TargetMode="External"/><Relationship Id="rId228" Type="http://schemas.openxmlformats.org/officeDocument/2006/relationships/hyperlink" Target="https://www.larepublica.co/responsabilidad-social/los-excombatientes-que-cuentan-con-empleo-en-el-sector-formal-ya-son-7000-2839374" TargetMode="External"/><Relationship Id="rId435" Type="http://schemas.openxmlformats.org/officeDocument/2006/relationships/hyperlink" Target="https://www.dinero.com/opinion/columnistas/articulo/turismo-y-paz-mi-experiencia-remando-con-colombianos-excombatientes-en-caqueta-por-julio-andres-rozo/270582" TargetMode="External"/><Relationship Id="rId642" Type="http://schemas.openxmlformats.org/officeDocument/2006/relationships/hyperlink" Target="https://www.portafolio.co/opinion/german-umana-mendoza/objetivamente-estamos-en-desequilibrio-531442" TargetMode="External"/><Relationship Id="rId1065" Type="http://schemas.openxmlformats.org/officeDocument/2006/relationships/hyperlink" Target="https://www.portafolio.co/economia/hay-que-aprovechar-la-reforma-tributaria-para-ayudar-al-empleo-535472" TargetMode="External"/><Relationship Id="rId1272" Type="http://schemas.openxmlformats.org/officeDocument/2006/relationships/hyperlink" Target="https://www.eltiempo.com/mundo/venezuela/como-venezuela-paso-de-ser-uno-de-los-paises-mas-ricos-a-la-ruina-301998" TargetMode="External"/><Relationship Id="rId2116" Type="http://schemas.openxmlformats.org/officeDocument/2006/relationships/hyperlink" Target="https://www.elheraldo.co/barranquilla/pumarejo-presenta-barranquilla-ante-el-bid-686326" TargetMode="External"/><Relationship Id="rId502" Type="http://schemas.openxmlformats.org/officeDocument/2006/relationships/hyperlink" Target="https://diariolalibertad.com/sitio/2019/05/29/barranquilla-y-atlantico-dan-pasos-firmes-hacia-un-sector-publico-cada-vez-mas-fortalecido-karen-abudinen/" TargetMode="External"/><Relationship Id="rId947" Type="http://schemas.openxmlformats.org/officeDocument/2006/relationships/hyperlink" Target="http://www.redmas.com.co/economia/aprobar-la-ley-financiamiento-poco-tiempo-tendra-costo-grande-gobierno-cecilia-lopez/" TargetMode="External"/><Relationship Id="rId1132" Type="http://schemas.openxmlformats.org/officeDocument/2006/relationships/hyperlink" Target="https://www.radionacional.co/noticia/ivan-duque/duque-se-reunio-empresarios-afectados-manifestaciones" TargetMode="External"/><Relationship Id="rId1577" Type="http://schemas.openxmlformats.org/officeDocument/2006/relationships/hyperlink" Target="https://www.larepublica.co/economia/colombia-ofrecera-oportunidades-de-inversion-a-peru-en-el-marco-de-la-cumbre-can-2866634" TargetMode="External"/><Relationship Id="rId1784" Type="http://schemas.openxmlformats.org/officeDocument/2006/relationships/hyperlink" Target="https://www.portafolio.co/economia/producto-interno-bruto-de-bogota-supera-al-de-tres-paises-de-la-region-532324" TargetMode="External"/><Relationship Id="rId1991" Type="http://schemas.openxmlformats.org/officeDocument/2006/relationships/hyperlink" Target="https://www.las2orillas.co/chile-el-falso-milagro-al-que-colombia-aspira/" TargetMode="External"/><Relationship Id="rId76" Type="http://schemas.openxmlformats.org/officeDocument/2006/relationships/hyperlink" Target="https://www.semana.com/nacion/articulo/nueva-cupula-de-fuerzas-militares-y-de-policia-de-colombia-de-ivan-duque/594369" TargetMode="External"/><Relationship Id="rId807" Type="http://schemas.openxmlformats.org/officeDocument/2006/relationships/hyperlink" Target="http://www.radiosantafe.com/2019/08/25/el-75-de-colombia-esta-en-riesgo-de-sufrir-desabastecimiento-de-agua/" TargetMode="External"/><Relationship Id="rId1437" Type="http://schemas.openxmlformats.org/officeDocument/2006/relationships/hyperlink" Target="https://www.elespectador.com/noticias/bogota/onu-destaca-promocion-de-inversion-extranjera-en-bogota-articulo-846060" TargetMode="External"/><Relationship Id="rId1644" Type="http://schemas.openxmlformats.org/officeDocument/2006/relationships/hyperlink" Target="https://www.rcnradio.com/colombia/llanos/gobernadores-de-los-llanos-piden-declarar-estado-de-emergencia-economica" TargetMode="External"/><Relationship Id="rId1851" Type="http://schemas.openxmlformats.org/officeDocument/2006/relationships/hyperlink" Target="https://www.eltiempo.com/colombia/otras-ciudades/exportaciones-crecieron-en-cordoba-en-primer-semestre-de-2019-410356" TargetMode="External"/><Relationship Id="rId1504" Type="http://schemas.openxmlformats.org/officeDocument/2006/relationships/hyperlink" Target="https://www.elquindiano.com/noticia/12926/avanzan-obras-de-embellecimiento-en-el-sector-del-cam" TargetMode="External"/><Relationship Id="rId1711" Type="http://schemas.openxmlformats.org/officeDocument/2006/relationships/hyperlink" Target="https://www.elheraldo.co/mas-negocios/conozca-las-empresas-de-mas-ingresos-en-el-caribe-colombiano-647593" TargetMode="External"/><Relationship Id="rId1949" Type="http://schemas.openxmlformats.org/officeDocument/2006/relationships/hyperlink" Target="https://www.revistaarcadia.com/agenda/articulo/candidatos-a-la-alcaldia-de-bogota-cuales-son-sus-propuestas-de-cultura/78500" TargetMode="External"/><Relationship Id="rId292" Type="http://schemas.openxmlformats.org/officeDocument/2006/relationships/hyperlink" Target="https://www.kienyke.com/kien-escribe/otro-plan-de-desarrollo-diverso-y-no-estrategico" TargetMode="External"/><Relationship Id="rId1809" Type="http://schemas.openxmlformats.org/officeDocument/2006/relationships/hyperlink" Target="https://www.larepublica.co/finanzas/el-gobierno-buscara-liderar-la-discusion-en-la-region-2899007" TargetMode="External"/><Relationship Id="rId597" Type="http://schemas.openxmlformats.org/officeDocument/2006/relationships/hyperlink" Target="https://www.elcolombiano.com/colombia/fenomeno-de-la-nina-2010-comunidades-anos-sin-soluciones-JF11058504" TargetMode="External"/><Relationship Id="rId152" Type="http://schemas.openxmlformats.org/officeDocument/2006/relationships/hyperlink" Target="https://www.elnuevosiglo.com.co/articulos/02-2019-son-viables-metas-del-plan-de-desarrollo" TargetMode="External"/><Relationship Id="rId457" Type="http://schemas.openxmlformats.org/officeDocument/2006/relationships/hyperlink" Target="https://www.kienyke.com/emprendimiento/gremios-que-apoyan-a-jesus-santrich-exguerrillero" TargetMode="External"/><Relationship Id="rId1087" Type="http://schemas.openxmlformats.org/officeDocument/2006/relationships/hyperlink" Target="https://www.larepublica.co/opinion/editorial/no-se-debe-dejar-la-tributaria-para-ultimo-momento-2932239" TargetMode="External"/><Relationship Id="rId1294" Type="http://schemas.openxmlformats.org/officeDocument/2006/relationships/hyperlink" Target="http://www.elcolombiano.com/negocios/economia/como-pueden-los-empresarios-antioquenos-aprovechar-mas-los-tlc-vigentes-KG9796419" TargetMode="External"/><Relationship Id="rId2040" Type="http://schemas.openxmlformats.org/officeDocument/2006/relationships/hyperlink" Target="https://www.laopinion.com.co/politica/el-dia-que-gano-cucuta-asi-fue-186819" TargetMode="External"/><Relationship Id="rId2138" Type="http://schemas.openxmlformats.org/officeDocument/2006/relationships/hyperlink" Target="https://www.elheraldo.co/politica/barranquilla-tiene-oportunidades-con-el-bilinguismo-philip-goldberg-686858" TargetMode="External"/><Relationship Id="rId664" Type="http://schemas.openxmlformats.org/officeDocument/2006/relationships/hyperlink" Target="http://www.portafolio.co/opinion/editorial/la-receta-que-funciona-carta-del-director-editorial-531656" TargetMode="External"/><Relationship Id="rId871" Type="http://schemas.openxmlformats.org/officeDocument/2006/relationships/hyperlink" Target="http://www.elinformador.com.co/index.php/el-magdalena/83-departamento/213255-570-familias-seran-beneficiadas-con-titulacion-gratuita-de-barrios" TargetMode="External"/><Relationship Id="rId969" Type="http://schemas.openxmlformats.org/officeDocument/2006/relationships/hyperlink" Target="https://diariodelhuila.com/cumbre-mundial-one-young-world-" TargetMode="External"/><Relationship Id="rId1599" Type="http://schemas.openxmlformats.org/officeDocument/2006/relationships/hyperlink" Target="https://www.eltiempo.com/colombia/cali/el-valle-logro-en-este-cuatrenio-495-000-millones-por-regalias-371352" TargetMode="External"/><Relationship Id="rId317" Type="http://schemas.openxmlformats.org/officeDocument/2006/relationships/hyperlink" Target="https://www.eltiempo.com/colombia/otras-ciudades/entrevista-con-andres-stapper-sobre-futuro-de-zonas-transitorias-de-farc-345248" TargetMode="External"/><Relationship Id="rId524" Type="http://schemas.openxmlformats.org/officeDocument/2006/relationships/hyperlink" Target="https://www.elheraldo.co/barranquilla/procuraduria-aboga-por-politica-publica-para-conservar-el-rio-639172" TargetMode="External"/><Relationship Id="rId731" Type="http://schemas.openxmlformats.org/officeDocument/2006/relationships/hyperlink" Target="https://www.portafolio.co/economia/las-reformas-que-debe-impulsar-duque-para-la-recuperacion-economica-532339" TargetMode="External"/><Relationship Id="rId1154" Type="http://schemas.openxmlformats.org/officeDocument/2006/relationships/hyperlink" Target="https://www.asuntoslegales.com.co/analisis/adriana-martinez-villegas-400035/era-cero-papel-2938041" TargetMode="External"/><Relationship Id="rId1361" Type="http://schemas.openxmlformats.org/officeDocument/2006/relationships/hyperlink" Target="https://www.eltiempo.com/colombia/otras-ciudades/mojana-sucrena-afectada-por-la-tragedia-ambiental-en-el-rio-cauca-325806" TargetMode="External"/><Relationship Id="rId1459" Type="http://schemas.openxmlformats.org/officeDocument/2006/relationships/hyperlink" Target="http://m.lanacion.com.co/2019/04/03/asi-va-el-huila-a-macrorrueda-bicentenario" TargetMode="External"/><Relationship Id="rId98" Type="http://schemas.openxmlformats.org/officeDocument/2006/relationships/hyperlink" Target="https://www.larepublica.co/especiales/resumen-del-ano-2018/ocde-acepto-al-pais-en-comite-de-trabajo-2810298" TargetMode="External"/><Relationship Id="rId829" Type="http://schemas.openxmlformats.org/officeDocument/2006/relationships/hyperlink" Target="https://www.google.com/url?sa=t&amp;rct=j&amp;q=&amp;esrc=s&amp;source=newssearch&amp;cd=124&amp;ved=0ahUKEwiktNe257rkAhXHo1kKHYzxByU4eBCpAgguKAAwAw&amp;url=https%3A%2F%2Fwww.dinero.com%2Fempresas%2Farticulo%2Flas-reformas-de-la-ocde%2F276328&amp;usg=AOvVaw08JKI9nrCn2NqSRlmVTYnT" TargetMode="External"/><Relationship Id="rId1014" Type="http://schemas.openxmlformats.org/officeDocument/2006/relationships/hyperlink" Target="https://www.elheraldo.co/economia/ley-de-financiamiento-y-pensiones-en-el-centro-del-debate-nacional-676919" TargetMode="External"/><Relationship Id="rId1221" Type="http://schemas.openxmlformats.org/officeDocument/2006/relationships/hyperlink" Target="http://www.elpais.cr/2019/12/11/expresidente-colombiano-presta-declaracion-por-nexos-de-odebrecht-con-su-campana-en-2014/" TargetMode="External"/><Relationship Id="rId1666" Type="http://schemas.openxmlformats.org/officeDocument/2006/relationships/hyperlink" Target="https://www.dinero.com/empresas/articulo/todos-ponen-por-buenaventura/273680" TargetMode="External"/><Relationship Id="rId1873" Type="http://schemas.openxmlformats.org/officeDocument/2006/relationships/hyperlink" Target="https://www.kienyke.com/emprendimiento/razones-para-invertir-en-bogota" TargetMode="External"/><Relationship Id="rId1319" Type="http://schemas.openxmlformats.org/officeDocument/2006/relationships/hyperlink" Target="https://www.elespectador.com/opinion/el-ajuste-de-america-latina-columna-833641" TargetMode="External"/><Relationship Id="rId1526" Type="http://schemas.openxmlformats.org/officeDocument/2006/relationships/hyperlink" Target="http://www.elinformador.com.co/index.php/general/164-informe-especial/201968-visionario-y-transformador" TargetMode="External"/><Relationship Id="rId1733" Type="http://schemas.openxmlformats.org/officeDocument/2006/relationships/hyperlink" Target="https://www.larepublica.co/globoeconomia/ecopetrol-saca-la-cara-en-produccion-petrolera-regional-2885177" TargetMode="External"/><Relationship Id="rId1940" Type="http://schemas.openxmlformats.org/officeDocument/2006/relationships/hyperlink" Target="https://diariodelhuila.com/huila-herencia-bicentenaria-de-cultura" TargetMode="External"/><Relationship Id="rId25" Type="http://schemas.openxmlformats.org/officeDocument/2006/relationships/hyperlink" Target="https://www.portafolio.co/economia/sigue-creciendo-importacion-de-los-combustibles-liquidos-530814" TargetMode="External"/><Relationship Id="rId1800" Type="http://schemas.openxmlformats.org/officeDocument/2006/relationships/hyperlink" Target="https://www.diariobitcoin.com/index.php/2019/08/10/la-postura-de-6-gobiernos-latinoamericanos-sobre-bitcoin-y-la-tecnologia-blockchain/" TargetMode="External"/><Relationship Id="rId174" Type="http://schemas.openxmlformats.org/officeDocument/2006/relationships/hyperlink" Target="https://www.larepublica.co/especiales/lr-65-anos/colombia-no-necesita-vivir-a-costa-de-los-subsidios-marta-lucia-ramirez-2833564" TargetMode="External"/><Relationship Id="rId381" Type="http://schemas.openxmlformats.org/officeDocument/2006/relationships/hyperlink" Target="https://www.rcnradio.com/colombia/santanderes/atentados-contra-el-oleoducto-cano-limon-covenas-llegan-diez-este-ano" TargetMode="External"/><Relationship Id="rId2062" Type="http://schemas.openxmlformats.org/officeDocument/2006/relationships/hyperlink" Target="https://www.eltiempo.com/colombia/cali/el-2019-fue-un-buen-ano-para-los-comerciantes-del-valle-del-cauca-435848" TargetMode="External"/><Relationship Id="rId241" Type="http://schemas.openxmlformats.org/officeDocument/2006/relationships/hyperlink" Target="https://www.valoraanalitik.com/2019/03/08/exdirector-de-la-dian-santiago-rojas-nuevo-representante-de-la-caf-en-argentina/" TargetMode="External"/><Relationship Id="rId479" Type="http://schemas.openxmlformats.org/officeDocument/2006/relationships/hyperlink" Target="https://www.elespectador.com/economia/empleados-estatales-acuerdan-alza-salarial-de-45-para-2019-articulo-862181" TargetMode="External"/><Relationship Id="rId686" Type="http://schemas.openxmlformats.org/officeDocument/2006/relationships/hyperlink" Target="https://www.elnuevosiglo.com.co/articulos/07-2019-hollman-morris-divide-colombia-humana" TargetMode="External"/><Relationship Id="rId893" Type="http://schemas.openxmlformats.org/officeDocument/2006/relationships/hyperlink" Target="https://www.elespectador.com/noticias/nacional/cual-es-el-panorama-del-servicio-de-agua-y-saneamiento-en-colombia-articulo-883639" TargetMode="External"/><Relationship Id="rId339" Type="http://schemas.openxmlformats.org/officeDocument/2006/relationships/hyperlink" Target="http://diariodelcauca.com.co/noticias/econom%C3%ADa/perdidas-por-bloqueos-en-la-panamericana-ascienden-800-514924" TargetMode="External"/><Relationship Id="rId546" Type="http://schemas.openxmlformats.org/officeDocument/2006/relationships/hyperlink" Target="https://www.kienyke.com/emprendimiento/gerente-de-banco-de-la-republica-y-ministro-de-hacienda-discusion" TargetMode="External"/><Relationship Id="rId753" Type="http://schemas.openxmlformats.org/officeDocument/2006/relationships/hyperlink" Target="https://www.elheraldo.co/politica/desde-el-congreso-critican-recortes-en-presupuesto-agro-y-minas-657504" TargetMode="External"/><Relationship Id="rId1176" Type="http://schemas.openxmlformats.org/officeDocument/2006/relationships/hyperlink" Target="https://www.eltiempo.com/bogota/perdidas-de-transmilenio-y-comerciantes-de-bogota-debido-al-paro-nacional-440514" TargetMode="External"/><Relationship Id="rId1383" Type="http://schemas.openxmlformats.org/officeDocument/2006/relationships/hyperlink" Target="https://www.elheraldo.co/economia/tomaremos-control-de-monomeros-guaido-601948" TargetMode="External"/><Relationship Id="rId101" Type="http://schemas.openxmlformats.org/officeDocument/2006/relationships/hyperlink" Target="https://www.portafolio.co/economia/impuestos/impuestos-a-empresas-salvavidas-global-para-financiar-los-estados-525260" TargetMode="External"/><Relationship Id="rId406" Type="http://schemas.openxmlformats.org/officeDocument/2006/relationships/hyperlink" Target="https://www.valoraanalitik.com/2019/04/25/el-bid-le-prestara-us-600-millones-a-colombia-para-ampliar-suministro-energetico/" TargetMode="External"/><Relationship Id="rId960" Type="http://schemas.openxmlformats.org/officeDocument/2006/relationships/hyperlink" Target="http://elnuevosiglo.com.co/articulos/10-2019-colombia-canjea-5-billones-de-deuda-menor-costo-fiscal" TargetMode="External"/><Relationship Id="rId1036" Type="http://schemas.openxmlformats.org/officeDocument/2006/relationships/hyperlink" Target="https://www.elnuevosiglo.com.co/articulos/11-2019-se-agita-el-sonajero-para-comandar-el-ministerio-de-defensa" TargetMode="External"/><Relationship Id="rId1243" Type="http://schemas.openxmlformats.org/officeDocument/2006/relationships/hyperlink" Target="https://www.semana.com/nacion/articulo/resultados-de-la-encuesta-invamer-colombia-opina-sobre-venezolanos-y-venezuela/590970" TargetMode="External"/><Relationship Id="rId1590" Type="http://schemas.openxmlformats.org/officeDocument/2006/relationships/hyperlink" Target="https://www.clarin.com/rural/fao-advierte-region-desperdicia-15-ciento-produccion_0__WTrmWMrj.html" TargetMode="External"/><Relationship Id="rId1688" Type="http://schemas.openxmlformats.org/officeDocument/2006/relationships/hyperlink" Target="https://www.eltiempo.com/colombia/otras-ciudades/alcaldia-de-floridablanca-pide-mas-tiempo-y-dinero-para-terminar-obras-384136" TargetMode="External"/><Relationship Id="rId1895" Type="http://schemas.openxmlformats.org/officeDocument/2006/relationships/hyperlink" Target="https://www.diariodelhuila.com/en-neiva-dian-espera-recaudar-590-000-millones" TargetMode="External"/><Relationship Id="rId613" Type="http://schemas.openxmlformats.org/officeDocument/2006/relationships/hyperlink" Target="http://www.elinformador.com.co/index.php/general/79-nacional/206973-22-millones-de-colombianos-se-beneficiaran-con-la-coalicion-agua-para-colombia" TargetMode="External"/><Relationship Id="rId820" Type="http://schemas.openxmlformats.org/officeDocument/2006/relationships/hyperlink" Target="https://caracol.com.co/radio/2019/09/05/economia/1567638567_692357.html" TargetMode="External"/><Relationship Id="rId918" Type="http://schemas.openxmlformats.org/officeDocument/2006/relationships/hyperlink" Target="https://www.eltiempo.com/politica/partidos-politicos/asi-funcionan-los-asesinatos-ahora-en-las-redes-sociales-421518" TargetMode="External"/><Relationship Id="rId1450" Type="http://schemas.openxmlformats.org/officeDocument/2006/relationships/hyperlink" Target="https://www.eltiempo.com/colombia/otras-ciudades/plan-de-colombia-para-afrontar-el-cierre-fronterizo-de-venezuela-340988" TargetMode="External"/><Relationship Id="rId1548" Type="http://schemas.openxmlformats.org/officeDocument/2006/relationships/hyperlink" Target="https://www.portafolio.co/economia/colombia-tiene-que-ser-el-principal-lugar-para-negocios-en-la-region-529469" TargetMode="External"/><Relationship Id="rId1755" Type="http://schemas.openxmlformats.org/officeDocument/2006/relationships/hyperlink" Target="https://noticiasrptv.com/gobernador-de-antioquia-firma-pacto-punto-final/" TargetMode="External"/><Relationship Id="rId1103" Type="http://schemas.openxmlformats.org/officeDocument/2006/relationships/hyperlink" Target="https://www.alertapaisa.com/noticias/nacional/eliminan-iva-viviendas-de-lujo-y-cirugias-plasticas-en-reforma-tributaria" TargetMode="External"/><Relationship Id="rId1310" Type="http://schemas.openxmlformats.org/officeDocument/2006/relationships/hyperlink" Target="https://www.portafolio.co/economia/oportunidades-en-sabana-centro-525304" TargetMode="External"/><Relationship Id="rId1408" Type="http://schemas.openxmlformats.org/officeDocument/2006/relationships/hyperlink" Target="https://www.eltiempo.com/colombia/medellin/pasaje-la-bastilla-de-medellin-mira-el-pasado-para-construir-su-futuro-335624" TargetMode="External"/><Relationship Id="rId1962" Type="http://schemas.openxmlformats.org/officeDocument/2006/relationships/hyperlink" Target="https://www.kienyke.com/noticias/que-son-las-camaras-salvavidas-en-bogota" TargetMode="External"/><Relationship Id="rId47" Type="http://schemas.openxmlformats.org/officeDocument/2006/relationships/hyperlink" Target="https://www.vanguardia.com/colombia/452337-congreso-aprobo-presupuesto-de-regalias-mas-alto-de-la-historia" TargetMode="External"/><Relationship Id="rId1615" Type="http://schemas.openxmlformats.org/officeDocument/2006/relationships/hyperlink" Target="https://www.eltiempo.com/colombia/medellin/avanzan-obras-de-modernizacion-del-centro-de-medellin-373534" TargetMode="External"/><Relationship Id="rId1822" Type="http://schemas.openxmlformats.org/officeDocument/2006/relationships/hyperlink" Target="https://www.rcnradio.com/colombia/pacifico/empresarios-del-cauca-preocupados-con-rearme-de-exlideres-de-las-farc" TargetMode="External"/><Relationship Id="rId196" Type="http://schemas.openxmlformats.org/officeDocument/2006/relationships/hyperlink" Target="https://www.portafolio.co/opinion/editorial/a-las-puertas-del-club-carta-del-director-editorial-527158" TargetMode="External"/><Relationship Id="rId2084" Type="http://schemas.openxmlformats.org/officeDocument/2006/relationships/hyperlink" Target="https://tecno.americaeconomia.com/featured/oportunidades-en-la-ruta-del-e-commerce" TargetMode="External"/><Relationship Id="rId263" Type="http://schemas.openxmlformats.org/officeDocument/2006/relationships/hyperlink" Target="https://www.larepublica.co/especiales/facturacion-electronica-marzo-2019/en-el-pais-hay-mas-de-5698-contribuyentes-que-lo-hacen-por-medio-de-facturacion-electronica-2842405" TargetMode="External"/><Relationship Id="rId470" Type="http://schemas.openxmlformats.org/officeDocument/2006/relationships/hyperlink" Target="https://www.elcolombiano.com/colombia/duque-se-reune-con-presidente-de-microsoft-en-estados-unidos-LA10676814" TargetMode="External"/><Relationship Id="rId123" Type="http://schemas.openxmlformats.org/officeDocument/2006/relationships/hyperlink" Target="https://www.portafolio.co/economia/no-dejaremos-que-el-terrorismo-amenace-la-salud-de-la-525413" TargetMode="External"/><Relationship Id="rId330" Type="http://schemas.openxmlformats.org/officeDocument/2006/relationships/hyperlink" Target="https://www.semana.com/nacion/articulo/capturan-a-maria-cristina-palau-exdirectora-de-uspec-por-presuntos-actos-de-corrupcion/608048" TargetMode="External"/><Relationship Id="rId568" Type="http://schemas.openxmlformats.org/officeDocument/2006/relationships/hyperlink" Target="https://www.dinero.com/pais/articulo/que-proyectos-aprobo-y-archivo-el-congreso/273389" TargetMode="External"/><Relationship Id="rId775" Type="http://schemas.openxmlformats.org/officeDocument/2006/relationships/hyperlink" Target="https://www.radionacional.co/noticias/actualidad/sena-suspende-licitacion-procuraduria" TargetMode="External"/><Relationship Id="rId982" Type="http://schemas.openxmlformats.org/officeDocument/2006/relationships/hyperlink" Target="https://www.rcnradio.com/internacional/no-hay-excusa-para-no-dar-ayuda-urgente-migrantes-venezolanos-ue-y-onu" TargetMode="External"/><Relationship Id="rId1198" Type="http://schemas.openxmlformats.org/officeDocument/2006/relationships/hyperlink" Target="https://www.elnuevosiglo.com.co/articulos/11-2019-dialogo-social-no-da-tregua-en-la-casa-de-narino" TargetMode="External"/><Relationship Id="rId2011" Type="http://schemas.openxmlformats.org/officeDocument/2006/relationships/hyperlink" Target="https://www.eluniversal.com.co/cartagena/cartagena-esta-muy-cerca-de-quedarse-sin-alumbrado-navideno-FJ1975403" TargetMode="External"/><Relationship Id="rId428" Type="http://schemas.openxmlformats.org/officeDocument/2006/relationships/hyperlink" Target="https://www.dinero.com/opinion/columnistas/articulo/jovenes-idealistas-tengan-cuidado-con-el-sector-publico-colombiano-por-erick-behar-villegas/270553" TargetMode="External"/><Relationship Id="rId635" Type="http://schemas.openxmlformats.org/officeDocument/2006/relationships/hyperlink" Target="https://www.elespectador.com/colombia2020/pais/gobierno-apoyara-los-excombatientes-todo-el-tiempo-que-sea-necesario-consejero-para-la-articulo-869966" TargetMode="External"/><Relationship Id="rId842" Type="http://schemas.openxmlformats.org/officeDocument/2006/relationships/hyperlink" Target="https://www.elespectador.com/noticias/el-mundo/colombia-pide-mas-ayuda-de-europa-para-enfrentar-crisis-migratoria-venezolana-articulo-880662" TargetMode="External"/><Relationship Id="rId1058" Type="http://schemas.openxmlformats.org/officeDocument/2006/relationships/hyperlink" Target="https://www.elcolombiano.com/colombia/contraloria-denuncia-mas-de-mil-elefantes-blancos-en-colombia-EM11950499" TargetMode="External"/><Relationship Id="rId1265" Type="http://schemas.openxmlformats.org/officeDocument/2006/relationships/hyperlink" Target="https://www.elheraldo.co/barranquilla/la-costa-tiene-que-mirar-al-turismo-y-la-industria-ivan-duque-569610" TargetMode="External"/><Relationship Id="rId1472" Type="http://schemas.openxmlformats.org/officeDocument/2006/relationships/hyperlink" Target="https://www.cronicadelquindio.com/noticia-noticia_opinion-seccion-opinion-titulo-pensando-en-grande-op-20336" TargetMode="External"/><Relationship Id="rId2109" Type="http://schemas.openxmlformats.org/officeDocument/2006/relationships/hyperlink" Target="https://www.elpais.com.co/economia/calena-cierra-el-ano-con-crecimiento-superior-al-3.html" TargetMode="External"/><Relationship Id="rId702" Type="http://schemas.openxmlformats.org/officeDocument/2006/relationships/hyperlink" Target="http://www.radiosantafe.com/2019/07/30/duque-destaca-enfoque-social-del-presupuesto-nacional-2020-presentado-al-congreso-por-2717-billones/" TargetMode="External"/><Relationship Id="rId1125" Type="http://schemas.openxmlformats.org/officeDocument/2006/relationships/hyperlink" Target="https://www.elespectador.com/noticias/politica/paro-nacional-como-apagar-el-incendio-articulo-892282" TargetMode="External"/><Relationship Id="rId1332" Type="http://schemas.openxmlformats.org/officeDocument/2006/relationships/hyperlink" Target="https://www.eltiempo.com/colombia/barranquilla/triple-a-advierte-sobre-el-uso-racional-del-agua-321286" TargetMode="External"/><Relationship Id="rId1777" Type="http://schemas.openxmlformats.org/officeDocument/2006/relationships/hyperlink" Target="https://seguimiento.co/la-samaria/santa-marta-participa-en-alianzas-con-otras-ciudades-para-fortalecer-oferta-turistica" TargetMode="External"/><Relationship Id="rId1984" Type="http://schemas.openxmlformats.org/officeDocument/2006/relationships/hyperlink" Target="https://www.elespectador.com/noticias/el-mundo/quien-es-alberto-fernandez-el-peronista-liberal-y-nuevo-presidente-de-argentina-articulo-888355" TargetMode="External"/><Relationship Id="rId69" Type="http://schemas.openxmlformats.org/officeDocument/2006/relationships/hyperlink" Target="http://caracol.com.co/emisora/2018/12/06/cucuta/1544106094_375139.html" TargetMode="External"/><Relationship Id="rId1637" Type="http://schemas.openxmlformats.org/officeDocument/2006/relationships/hyperlink" Target="http://www.portafolio.co/economia/los-nuevos-retos-de-la-can-al-cumplir-50-anos-530443" TargetMode="External"/><Relationship Id="rId1844" Type="http://schemas.openxmlformats.org/officeDocument/2006/relationships/hyperlink" Target="https://www.bluradio.com/nacion/corrupcion-economia-y-seguridad-los-retos-de-los-proximos-mandatarios-del-oriente-del-pais-stds-225520-ie2020922" TargetMode="External"/><Relationship Id="rId1704" Type="http://schemas.openxmlformats.org/officeDocument/2006/relationships/hyperlink" Target="https://www.urgente24.com/actualidad/politica/acuerdo-de-libre-comercio-con-usa-trump-no-quiere-que-europa-le-robe" TargetMode="External"/><Relationship Id="rId285" Type="http://schemas.openxmlformats.org/officeDocument/2006/relationships/hyperlink" Target="https://colombiaplural.com/aida-quilcue-que-nos-judicialicen-a-los-veinte-mil/" TargetMode="External"/><Relationship Id="rId1911" Type="http://schemas.openxmlformats.org/officeDocument/2006/relationships/hyperlink" Target="https://caracol.com.co/emisora/2019/10/03/pasto/1570127410_504552.html" TargetMode="External"/><Relationship Id="rId492" Type="http://schemas.openxmlformats.org/officeDocument/2006/relationships/hyperlink" Target="https://www.laopinion.com.co/cucuta/reiteran-inequidad-en-fotomultas-de-transito-para-cucuta-177403" TargetMode="External"/><Relationship Id="rId797" Type="http://schemas.openxmlformats.org/officeDocument/2006/relationships/hyperlink" Target="http://www.lafm.com.co/politica/partido-farc-dice-que-presupuesto-del-2020-es-una-trampa-la-paz" TargetMode="External"/><Relationship Id="rId145" Type="http://schemas.openxmlformats.org/officeDocument/2006/relationships/hyperlink" Target="http://caracol.com.co/radio/2019/02/07/nacional/1549562098_238975.html" TargetMode="External"/><Relationship Id="rId352" Type="http://schemas.openxmlformats.org/officeDocument/2006/relationships/hyperlink" Target="https://www.elnuevosiglo.com.co/articulos/04-2019-de-donde-saldra-dinero-para-el-pnd" TargetMode="External"/><Relationship Id="rId1287" Type="http://schemas.openxmlformats.org/officeDocument/2006/relationships/hyperlink" Target="https://www.eltiempo.com/colombia/otras-ciudades/parque-parapente-afectaria-la-practica-de-ese-deporte-302592" TargetMode="External"/><Relationship Id="rId2033" Type="http://schemas.openxmlformats.org/officeDocument/2006/relationships/hyperlink" Target="https://www.elheraldo.co/columnas-de-opinion/horacio-brieva/el-incendio-latinoamericano-679959" TargetMode="External"/><Relationship Id="rId212" Type="http://schemas.openxmlformats.org/officeDocument/2006/relationships/hyperlink" Target="https://www.elcolombiano.com/blogs/lacajaregistradora/fracking-plan-b-de-una-economia-sin-propositos-de-largo-plazo/2675" TargetMode="External"/><Relationship Id="rId657" Type="http://schemas.openxmlformats.org/officeDocument/2006/relationships/hyperlink" Target="https://www.elnuevosiglo.com.co/articulos/07-2019-destacan-que-ley-de-financiamiento-disminuye-desempleo" TargetMode="External"/><Relationship Id="rId864" Type="http://schemas.openxmlformats.org/officeDocument/2006/relationships/hyperlink" Target="https://caracol.com.co/emisora/2019/09/16/cartagena/1568669652_884681.html" TargetMode="External"/><Relationship Id="rId1494" Type="http://schemas.openxmlformats.org/officeDocument/2006/relationships/hyperlink" Target="http://www.elnuevodia.com.co/nuevodia/actualidad/economica/431501-empresas-tolimenses-hicieron-negocios-superiores-a-los-900-mil-dolares-e" TargetMode="External"/><Relationship Id="rId1799" Type="http://schemas.openxmlformats.org/officeDocument/2006/relationships/hyperlink" Target="https://m.elpais.com.co/economia/y-que-puede-esperar-el-valle-de-la-sic-asi-respondio-el-nuevo-superintendente.html" TargetMode="External"/><Relationship Id="rId2100" Type="http://schemas.openxmlformats.org/officeDocument/2006/relationships/hyperlink" Target="https://criptotendencia.com/2019/11/29/criptomonedas-y-blockchain-se-expanden-por-america-latina/" TargetMode="External"/><Relationship Id="rId517" Type="http://schemas.openxmlformats.org/officeDocument/2006/relationships/hyperlink" Target="https://www.rcnradio.com/economia/ministerio-de-trabajo-presento-nueva-politica-publica-de-empleo" TargetMode="External"/><Relationship Id="rId724" Type="http://schemas.openxmlformats.org/officeDocument/2006/relationships/hyperlink" Target="https://www.americaeconomia.com/economia-mercados/finanzas/colombia-desarticula-cartel-de-evasion-de-impuestos-que-defraudo-al" TargetMode="External"/><Relationship Id="rId931" Type="http://schemas.openxmlformats.org/officeDocument/2006/relationships/hyperlink" Target="https://www.eltiempo.com/contenido-comercial/a-septiembre-de-2019-fiducoldex-logro-ingresos-por-25-732-millones-423366" TargetMode="External"/><Relationship Id="rId1147" Type="http://schemas.openxmlformats.org/officeDocument/2006/relationships/hyperlink" Target="https://confidencialcolombia.com/lo-mas-confidencial/presidente-de-senado-y-comite-nacional-del-paro-acuerdan-introducir-temas-en-agenda-legislativa/2019/11/27/" TargetMode="External"/><Relationship Id="rId1354" Type="http://schemas.openxmlformats.org/officeDocument/2006/relationships/hyperlink" Target="https://seguimiento.co/mundo/miles-de-venezolanos-cruzan-diariamente-la-frontera-con-colombia-para-poder-almorzar-22291" TargetMode="External"/><Relationship Id="rId1561" Type="http://schemas.openxmlformats.org/officeDocument/2006/relationships/hyperlink" Target="https://www.elheraldo.co/colombia/la-crisis-venezolana-y-economia-coparan-agenda-de-cumbre-concordia-en-bogota-631114" TargetMode="External"/><Relationship Id="rId60" Type="http://schemas.openxmlformats.org/officeDocument/2006/relationships/hyperlink" Target="https://www.radiosantafe.com/2018/12/06/aprobado-presupuesto-bienal-de-regalias-que-presento-el-gobierno/" TargetMode="External"/><Relationship Id="rId1007" Type="http://schemas.openxmlformats.org/officeDocument/2006/relationships/hyperlink" Target="https://www.elespectador.com/opinion/contrato-social-y-conservacion-columna-888733" TargetMode="External"/><Relationship Id="rId1214" Type="http://schemas.openxmlformats.org/officeDocument/2006/relationships/hyperlink" Target="https://www.elespectador.com/noticias/politica/el-paro-nacional-y-la-fragilidad-del-estado-de-derecho-articulo-894635" TargetMode="External"/><Relationship Id="rId1421" Type="http://schemas.openxmlformats.org/officeDocument/2006/relationships/hyperlink" Target="https://lavozdelaregion.co/luis-enrique-dussan-lopez-propone-agenda-de-crecimiento-para-el-huila/" TargetMode="External"/><Relationship Id="rId1659" Type="http://schemas.openxmlformats.org/officeDocument/2006/relationships/hyperlink" Target="http://www.bcnoticias.com.co/caldas-es-el-departamento-con-mayor-crecimiento-economico-del-pais-en-el-2018/" TargetMode="External"/><Relationship Id="rId1866" Type="http://schemas.openxmlformats.org/officeDocument/2006/relationships/hyperlink" Target="http://supercampo.perfil.com/2019/09/7-congreso-de-semillas-de-las-americas/" TargetMode="External"/><Relationship Id="rId1519" Type="http://schemas.openxmlformats.org/officeDocument/2006/relationships/hyperlink" Target="https://www.eltiempo.com/bogota/patio-taller-provisional-de-transmilenio-en-predios-de-la-alo-genera-polemica-356044" TargetMode="External"/><Relationship Id="rId1726" Type="http://schemas.openxmlformats.org/officeDocument/2006/relationships/hyperlink" Target="https://diariodelcauca.com.co/noticias/econom%C3%ADa/el-talento-en-las-regiones-profundizara-en-tecnologia-empren-541544" TargetMode="External"/><Relationship Id="rId1933" Type="http://schemas.openxmlformats.org/officeDocument/2006/relationships/hyperlink" Target="https://www.rcnradio.com/colombia/antioquia/el-dane-rectifico-la-cifra-de-pobladores-en-antioquia" TargetMode="External"/><Relationship Id="rId18" Type="http://schemas.openxmlformats.org/officeDocument/2006/relationships/hyperlink" Target="https://www.valoraanalitik.com/2019/04/24/texaco-recibio-la-certificacion-top-tier-por-primera-vez-en-colombia/" TargetMode="External"/><Relationship Id="rId167" Type="http://schemas.openxmlformats.org/officeDocument/2006/relationships/hyperlink" Target="https://www.elespectador.com/opinion/no-es-un-plan-sino-una-sopa-de-letras-columna-840907" TargetMode="External"/><Relationship Id="rId374" Type="http://schemas.openxmlformats.org/officeDocument/2006/relationships/hyperlink" Target="https://www.kienyke.com/politica/visita-mike-pompeo-colombia-cucuta" TargetMode="External"/><Relationship Id="rId581" Type="http://schemas.openxmlformats.org/officeDocument/2006/relationships/hyperlink" Target="https://www.laopinion.com.co/colombia/paz-costa-de-narcotrafico-no-es-una-paz-legitima-vicepresidenta-179500" TargetMode="External"/><Relationship Id="rId2055" Type="http://schemas.openxmlformats.org/officeDocument/2006/relationships/hyperlink" Target="http://www.revistaelcongreso.com/arauca-da-pasos-firmes-hacia-el-progreso/" TargetMode="External"/><Relationship Id="rId234" Type="http://schemas.openxmlformats.org/officeDocument/2006/relationships/hyperlink" Target="https://www.elespectador.com/opinion/la-nueva-izquierda-mantente-libre-columna-844861" TargetMode="External"/><Relationship Id="rId679" Type="http://schemas.openxmlformats.org/officeDocument/2006/relationships/hyperlink" Target="https://www.elnuevosiglo.com.co/articulos/07-2019-podran-uribe-y-duque-desactivar-choque-por-tercera-prima" TargetMode="External"/><Relationship Id="rId886" Type="http://schemas.openxmlformats.org/officeDocument/2006/relationships/hyperlink" Target="https://caracol.com.co/radio/2019/09/22/nacional/1569109088_228660.html" TargetMode="External"/><Relationship Id="rId2" Type="http://schemas.openxmlformats.org/officeDocument/2006/relationships/hyperlink" Target="https://www.dinero.com/pais/articulo/cifras-de-robo-de-combustibles-en-colombia/266771" TargetMode="External"/><Relationship Id="rId441" Type="http://schemas.openxmlformats.org/officeDocument/2006/relationships/hyperlink" Target="https://www.dinero.com/edicion-impresa/pais/articulo/este-es-el-plan-b-para-reactivar-la-infraestructura-en-colombia/271632" TargetMode="External"/><Relationship Id="rId539" Type="http://schemas.openxmlformats.org/officeDocument/2006/relationships/hyperlink" Target="https://www.elquindiano.com/noticia/13778/a-traves-de-dps-gobierno-nacional-invierte-en-pavimentacion-en-barrios-de-armenia" TargetMode="External"/><Relationship Id="rId746" Type="http://schemas.openxmlformats.org/officeDocument/2006/relationships/hyperlink" Target="https://www.larepublica.co/analisis/diego-sandoval-2894321/atencion-integral-a-la-primera-infancia-2894310" TargetMode="External"/><Relationship Id="rId1071" Type="http://schemas.openxmlformats.org/officeDocument/2006/relationships/hyperlink" Target="https://www.eltiempo.com/politica/congreso/crece-tension-entre-roy-barreras-y-general-retirado-432946" TargetMode="External"/><Relationship Id="rId1169" Type="http://schemas.openxmlformats.org/officeDocument/2006/relationships/hyperlink" Target="https://www.elheraldo.co/colombia/los-ocho-puntos-de-transparencia-por-colombia-en-la-conversacion-nacional-684165" TargetMode="External"/><Relationship Id="rId1376" Type="http://schemas.openxmlformats.org/officeDocument/2006/relationships/hyperlink" Target="https://www.eltiempo.com/colombia/cali/economia-de-cali-ya-tiene-su-medida-328248" TargetMode="External"/><Relationship Id="rId1583" Type="http://schemas.openxmlformats.org/officeDocument/2006/relationships/hyperlink" Target="https://conexioncapital.co/bogota-activo-mas-importante-colombia/" TargetMode="External"/><Relationship Id="rId2122" Type="http://schemas.openxmlformats.org/officeDocument/2006/relationships/hyperlink" Target="https://www.eltiempo.com/colombia/otras-ciudades/resultados-de-encuesta-muestra-un-balance-agridulce-para-pereira-entre-2017-y-2018-442842" TargetMode="External"/><Relationship Id="rId301" Type="http://schemas.openxmlformats.org/officeDocument/2006/relationships/hyperlink" Target="https://www.eltiempo.com/opinion/columnistas/aurelio-suarez-montoya/plan-de-desarrollo-pacto-por-la-iniquidad-aurelio-suarez-montoya-341798" TargetMode="External"/><Relationship Id="rId953" Type="http://schemas.openxmlformats.org/officeDocument/2006/relationships/hyperlink" Target="https://www.eltiempo.com/justicia/investigacion/como-va-plan-para-salvar-a-la-amazonia-colombiana-423514" TargetMode="External"/><Relationship Id="rId1029" Type="http://schemas.openxmlformats.org/officeDocument/2006/relationships/hyperlink" Target="https://www.defensa.com/colombia/ministro-defensa-colombia-presenta-dimision" TargetMode="External"/><Relationship Id="rId1236" Type="http://schemas.openxmlformats.org/officeDocument/2006/relationships/hyperlink" Target="https://www.vanguardia.com/colombia/aprueban-objeciones-presidenciales-al-articulo-44-del-presupuesto-general-EE1767644" TargetMode="External"/><Relationship Id="rId1790" Type="http://schemas.openxmlformats.org/officeDocument/2006/relationships/hyperlink" Target="https://elpilon.com.co/comite-de-integracion-cesar-la-guajira-se-proyecta/" TargetMode="External"/><Relationship Id="rId1888" Type="http://schemas.openxmlformats.org/officeDocument/2006/relationships/hyperlink" Target="https://www.eluniversal.com.co/regional/cordoba/cordoba-el-mas-afectado-con-reduccion-del-presupuesto-nacional-CI1794994" TargetMode="External"/><Relationship Id="rId82" Type="http://schemas.openxmlformats.org/officeDocument/2006/relationships/hyperlink" Target="http://www.eje21.com.co/2018/12/se-abre-en-colombia-nuevo-capitulo-sobre-la-trama-de-odebrecht/" TargetMode="External"/><Relationship Id="rId606" Type="http://schemas.openxmlformats.org/officeDocument/2006/relationships/hyperlink" Target="https://www.asuntoslegales.com.co/analisis/gabriel-ibarra-pardo-558821/los-aranceles-de-la-ley-del-plan-salvese-quien-pueda-2877003" TargetMode="External"/><Relationship Id="rId813" Type="http://schemas.openxmlformats.org/officeDocument/2006/relationships/hyperlink" Target="https://www.bluradio.com/nacion/ivanka-trump-esta-en-colombia-para-conocer-de-primera-mano-la-migracion-venezolana-225447-ie431" TargetMode="External"/><Relationship Id="rId1443" Type="http://schemas.openxmlformats.org/officeDocument/2006/relationships/hyperlink" Target="https://www.lafm.com.co/colombia/bloqueo-en-panamericana-genera-alza-de-precios" TargetMode="External"/><Relationship Id="rId1650" Type="http://schemas.openxmlformats.org/officeDocument/2006/relationships/hyperlink" Target="http://www.petroguia.com/pet/noticias/petr%C3%B3leo/calder%C3%B3n-berti-%E2%80%9Cayuda-de-colombia-ser%C3%A1-determinante-para-recuperar-industria" TargetMode="External"/><Relationship Id="rId1748" Type="http://schemas.openxmlformats.org/officeDocument/2006/relationships/hyperlink" Target="https://www.elespectador.com/economia/asi-se-han-distribuido-las-ayudas-economicas-por-el-cierre-en-al-llano-articulo-871672" TargetMode="External"/><Relationship Id="rId1303" Type="http://schemas.openxmlformats.org/officeDocument/2006/relationships/hyperlink" Target="http://caracol.com.co/radio/2019/01/03/economia/1546524291_666440.html" TargetMode="External"/><Relationship Id="rId1510" Type="http://schemas.openxmlformats.org/officeDocument/2006/relationships/hyperlink" Target="https://www.elpais.com.co/colombia/anuncian-plan-para-mitigar-impacto-por-crisis-en-la-frontera-con-venezuela.html" TargetMode="External"/><Relationship Id="rId1955" Type="http://schemas.openxmlformats.org/officeDocument/2006/relationships/hyperlink" Target="https://www.larepublica.co/opinion/editorial/la-parabola-economica-chilena-2924064" TargetMode="External"/><Relationship Id="rId1608" Type="http://schemas.openxmlformats.org/officeDocument/2006/relationships/hyperlink" Target="https://noticias.caracoltv.com/colombia/los-peajes-mas-caros-y-la-mas-complicada-un-problema-que-los-llaneros-llevan-aguantando-25-anos" TargetMode="External"/><Relationship Id="rId1815" Type="http://schemas.openxmlformats.org/officeDocument/2006/relationships/hyperlink" Target="https://www.infobae.com/america/venezuela/2019/08/16/como-venezuela-se-quedo-sin-agricultura-y-hundida-en-una-crisis-alimentaria-ya-no-tenemos-nada-que-perder/" TargetMode="External"/><Relationship Id="rId189" Type="http://schemas.openxmlformats.org/officeDocument/2006/relationships/hyperlink" Target="http://www.elinformador.com.co/index.php/opinion/39-columnas-de-opinion/198083-pacto-por-colombia-2" TargetMode="External"/><Relationship Id="rId396" Type="http://schemas.openxmlformats.org/officeDocument/2006/relationships/hyperlink" Target="http://www.wradio.com.co/noticias/actualidad/gobierno-no-ha-discutido-con-las-centrales-nada-del-pnd-presidente-de-la-cut/20190425/nota/3894934.aspx" TargetMode="External"/><Relationship Id="rId2077" Type="http://schemas.openxmlformats.org/officeDocument/2006/relationships/hyperlink" Target="https://boyaca.extra.com.co/noticias/econom%C3%ADa/se-cierran-acuerdos-por-130-millones-de-pesos-durante-rueda-576441" TargetMode="External"/><Relationship Id="rId256" Type="http://schemas.openxmlformats.org/officeDocument/2006/relationships/hyperlink" Target="https://www.semana.com/opinion/articulo/la-estrategia-de-la-nueva-constituyente-columna-de-ariel-avila/606259" TargetMode="External"/><Relationship Id="rId463" Type="http://schemas.openxmlformats.org/officeDocument/2006/relationships/hyperlink" Target="https://www.semana.com/nacion/articulo/golpe-a-los-corruptos-estado-no-podra-pagarles-por-obras-ejecutadas/615519" TargetMode="External"/><Relationship Id="rId670" Type="http://schemas.openxmlformats.org/officeDocument/2006/relationships/hyperlink" Target="https://www.elespectador.com/colombia2020/pais/ecomun-uno-de-los-primeros-frutos-de-la-paz-articulo-871131" TargetMode="External"/><Relationship Id="rId1093" Type="http://schemas.openxmlformats.org/officeDocument/2006/relationships/hyperlink" Target="https://www.portafolio.co/acuerdo-pero-no-como-el-frente-nacional-opinion-mario-hernandez-535683" TargetMode="External"/><Relationship Id="rId2144" Type="http://schemas.openxmlformats.org/officeDocument/2006/relationships/hyperlink" Target="https://www.elespectador.com/noticias/bogota/definido-el-concejo-de-bogota-que-asumira-en-2020-articulo-895590" TargetMode="External"/><Relationship Id="rId116" Type="http://schemas.openxmlformats.org/officeDocument/2006/relationships/hyperlink" Target="https://canal1.com.co/noticias/nacional/queremos-que-vengan-pdte-duque-inversionistas-en-davos/" TargetMode="External"/><Relationship Id="rId323" Type="http://schemas.openxmlformats.org/officeDocument/2006/relationships/hyperlink" Target="https://www.colombia.com/actualidad/politica/estos-serian-los-congresistas-mas-vagos-de-colombia-224506" TargetMode="External"/><Relationship Id="rId530" Type="http://schemas.openxmlformats.org/officeDocument/2006/relationships/hyperlink" Target="http://www.elnuevosiglo.com.co/index.php/articulos/06-2019-gobierno-replica-al-emisor-que-la-economia-no-esta-estancada" TargetMode="External"/><Relationship Id="rId768" Type="http://schemas.openxmlformats.org/officeDocument/2006/relationships/hyperlink" Target="https://www.google.com/url?sa=t&amp;rct=j&amp;q=&amp;esrc=s&amp;source=newssearch&amp;cd=61&amp;ved=0ahUKEwixztie8IXkAhWHjlkKHbcJCuo4PBCpAggmKAAwAA&amp;url=https%3A%2F%2Fwww.semana.com%2Fopinion%2Farticulo%2Fno-perdamos-la-esperanza%2F627887&amp;usg=AOvVaw3Zwl9VjbGGoi5vUgR_Qndn" TargetMode="External"/><Relationship Id="rId975" Type="http://schemas.openxmlformats.org/officeDocument/2006/relationships/hyperlink" Target="https://www.elnuevosiglo.com.co/articulos/10-2019-seis-propuestas-internacionales-de-duque" TargetMode="External"/><Relationship Id="rId1160" Type="http://schemas.openxmlformats.org/officeDocument/2006/relationships/hyperlink" Target="https://actualicese.com/confederacion-general-del-trabajo-lista-para-negociar-el-salario-minimo/" TargetMode="External"/><Relationship Id="rId1398" Type="http://schemas.openxmlformats.org/officeDocument/2006/relationships/hyperlink" Target="https://www.notimerica.com/sociedad/noticia-son-10-paises-iberoamericanos-mas-influyentes-mundo-20190306133410.html" TargetMode="External"/><Relationship Id="rId2004" Type="http://schemas.openxmlformats.org/officeDocument/2006/relationships/hyperlink" Target="https://www.eltiempo.com/colombia/otras-ciudades/baja-ejecucion-de-regalias-en-sucre-430994" TargetMode="External"/><Relationship Id="rId628" Type="http://schemas.openxmlformats.org/officeDocument/2006/relationships/hyperlink" Target="https://www.larepublica.co/economia/el-censo-de-poblacion-cambiara-las-metas-del-plan-nacional-de-desarrollo-2882184" TargetMode="External"/><Relationship Id="rId835" Type="http://schemas.openxmlformats.org/officeDocument/2006/relationships/hyperlink" Target="https://www.asuntoslegales.com.co/actualidad/superintendente-de-industria-se-opone-a-modificaciones-de-la-libre-competencia-2903349" TargetMode="External"/><Relationship Id="rId1258" Type="http://schemas.openxmlformats.org/officeDocument/2006/relationships/hyperlink" Target="https://www.lapatria.com/opinion/editorial/arriba-en-competitividad" TargetMode="External"/><Relationship Id="rId1465" Type="http://schemas.openxmlformats.org/officeDocument/2006/relationships/hyperlink" Target="https://www.iproup.com/innovacion/3798-Amazon-pondra-el-datacenter-en-Argentina-Chile-o-Colombia" TargetMode="External"/><Relationship Id="rId1672" Type="http://schemas.openxmlformats.org/officeDocument/2006/relationships/hyperlink" Target="http://www.diariovasco.com/agencias/201906/27/siete-presidentes-anunciados-cumbre-1433953.html" TargetMode="External"/><Relationship Id="rId1020" Type="http://schemas.openxmlformats.org/officeDocument/2006/relationships/hyperlink" Target="https://www.eltiempo.com/justicia/conflicto-y-narcotrafico/lecciones-de-sudafrica-al-posconflicto-en-colombia-por-edwin-cameron-430788" TargetMode="External"/><Relationship Id="rId1118" Type="http://schemas.openxmlformats.org/officeDocument/2006/relationships/hyperlink" Target="https://caracol.com.co/radio/2019/11/28/nacional/1574905828_597207.html" TargetMode="External"/><Relationship Id="rId1325" Type="http://schemas.openxmlformats.org/officeDocument/2006/relationships/hyperlink" Target="https://www.diariodelhuila.com/-1-billon-para-vias-durante-el-cuatrienio-seria-insuficiente" TargetMode="External"/><Relationship Id="rId1532" Type="http://schemas.openxmlformats.org/officeDocument/2006/relationships/hyperlink" Target="https://www.lanacion.com.co/2019/05/04/esta-es-una-region-que-ha-sido-prolifica-con-el-pais/" TargetMode="External"/><Relationship Id="rId1977" Type="http://schemas.openxmlformats.org/officeDocument/2006/relationships/hyperlink" Target="https://www.vanguardia.com/economia/local/en-2018-la-economia-santandereana-crecio-22-FD1612025" TargetMode="External"/><Relationship Id="rId902" Type="http://schemas.openxmlformats.org/officeDocument/2006/relationships/hyperlink" Target="https://www.elespectador.com/noticias/nacional/estamos-en-una-crisis-del-sector-justicia-presidente-de-asonal-judicial-articulo-884048" TargetMode="External"/><Relationship Id="rId1837" Type="http://schemas.openxmlformats.org/officeDocument/2006/relationships/hyperlink" Target="https://telemedellin.tv/empresas-peru-y-medellin-alianza-comercial/350688/" TargetMode="External"/><Relationship Id="rId31" Type="http://schemas.openxmlformats.org/officeDocument/2006/relationships/hyperlink" Target="https://www.portafolio.co/economia/el-pais-espera-formula-que-baje-deficit-en-fondo-de-combustibles-531266" TargetMode="External"/><Relationship Id="rId2099" Type="http://schemas.openxmlformats.org/officeDocument/2006/relationships/hyperlink" Target="https://www.laopinion.com.co/columna-de-opinion/zese-beneficio-para-las-fronteras-188144" TargetMode="External"/><Relationship Id="rId180" Type="http://schemas.openxmlformats.org/officeDocument/2006/relationships/hyperlink" Target="https://www.larepublica.co/economia/el-bicentenario-de-la-historia-economica-empresarial-y-financiera-de-colombia-2831835" TargetMode="External"/><Relationship Id="rId278" Type="http://schemas.openxmlformats.org/officeDocument/2006/relationships/hyperlink" Target="http://m.elnuevosiglo.com.co/index.php/articulos/03-2019-en-vilo-debate-pnd-por-falta-de-quorum" TargetMode="External"/><Relationship Id="rId1904" Type="http://schemas.openxmlformats.org/officeDocument/2006/relationships/hyperlink" Target="https://www.notimerica.com/sociedad/noticia-venezuela-cuatro-cada-cinco-venezolanos-deja-pais-falta-alimentos-medicinas-20190930175046.html" TargetMode="External"/><Relationship Id="rId485" Type="http://schemas.openxmlformats.org/officeDocument/2006/relationships/hyperlink" Target="http://www.revistaelcongreso.com/necesitamos-que-se-ajusten-los-impuestos-saludables-en-colombia/" TargetMode="External"/><Relationship Id="rId692" Type="http://schemas.openxmlformats.org/officeDocument/2006/relationships/hyperlink" Target="https://www.elespectador.com/noticias/el-mundo/philip-goldberg-confirmado-como-nuevo-embajador-de-eeuu-en-colombia-articulo-873938" TargetMode="External"/><Relationship Id="rId138" Type="http://schemas.openxmlformats.org/officeDocument/2006/relationships/hyperlink" Target="http://www.elcolombiano.com/colombia/politica/cuenta-regresiva-para-que-los-alcaldes-cumplan-KA10109726" TargetMode="External"/><Relationship Id="rId345" Type="http://schemas.openxmlformats.org/officeDocument/2006/relationships/hyperlink" Target="https://canal1.com.co/noticias/reforma-pensional-en-colombia-se-presentara-este-ano/" TargetMode="External"/><Relationship Id="rId552" Type="http://schemas.openxmlformats.org/officeDocument/2006/relationships/hyperlink" Target="https://caracol.com.co/radio/2019/06/18/politica/1560893936_283755.html" TargetMode="External"/><Relationship Id="rId997" Type="http://schemas.openxmlformats.org/officeDocument/2006/relationships/hyperlink" Target="https://elnuevosiglo.com.co/articulos/10-2019-gobierno-incentiva-creacion-de-empresas-duque" TargetMode="External"/><Relationship Id="rId1182" Type="http://schemas.openxmlformats.org/officeDocument/2006/relationships/hyperlink" Target="https://www.kienyke.com/kienyke-fm/podcast-noticias-duque-estudiante-muerto" TargetMode="External"/><Relationship Id="rId2026" Type="http://schemas.openxmlformats.org/officeDocument/2006/relationships/hyperlink" Target="https://www.semana.com/opinion/articulo/cambio-de-luces-cambio-posible-columna-de-alvaro-jimenez/639838" TargetMode="External"/><Relationship Id="rId205" Type="http://schemas.openxmlformats.org/officeDocument/2006/relationships/hyperlink" Target="https://www.alertatolima.com/pago-de-subsidio-del-adulto-mayor-ahora-sera-mensual/" TargetMode="External"/><Relationship Id="rId412" Type="http://schemas.openxmlformats.org/officeDocument/2006/relationships/hyperlink" Target="https://www.larepublica.co/analisis/santiago-castro-513871/alertas-tempranas-2857386" TargetMode="External"/><Relationship Id="rId857" Type="http://schemas.openxmlformats.org/officeDocument/2006/relationships/hyperlink" Target="https://www.eluniversal.com.co/colombia/reforma-a-la-contraloria-fortalece-la-mermelada-burocratica-XY1717743" TargetMode="External"/><Relationship Id="rId1042" Type="http://schemas.openxmlformats.org/officeDocument/2006/relationships/hyperlink" Target="https://www.eltiempo.com/bogota/jovenes-revelaciones-que-llegan-al-concejo-de-bogota-429750" TargetMode="External"/><Relationship Id="rId1487" Type="http://schemas.openxmlformats.org/officeDocument/2006/relationships/hyperlink" Target="http://hsbnoticias.com/noticias/local/banco-agrario-adoptara-medidas-urgentes-para-favorecer-pro-515161" TargetMode="External"/><Relationship Id="rId1694" Type="http://schemas.openxmlformats.org/officeDocument/2006/relationships/hyperlink" Target="https://www.bbc.com/mundo/noticias-america-latina-48807127" TargetMode="External"/><Relationship Id="rId717" Type="http://schemas.openxmlformats.org/officeDocument/2006/relationships/hyperlink" Target="https://www.semana.com/nacion/articulo/bicentenario-de-independencia-la-religion-en-la-historia-colombiana/626265" TargetMode="External"/><Relationship Id="rId924" Type="http://schemas.openxmlformats.org/officeDocument/2006/relationships/hyperlink" Target="https://www.elespectador.com/economia/corte-constitucional-tumbo-la-ley-de-financiamiento-articulo-886267" TargetMode="External"/><Relationship Id="rId1347" Type="http://schemas.openxmlformats.org/officeDocument/2006/relationships/hyperlink" Target="http://hsbnoticias.com/noticias/local/nuevos-puntos-en-el-plan-nacional-de-desarrollo-para-cundina-496990" TargetMode="External"/><Relationship Id="rId1554" Type="http://schemas.openxmlformats.org/officeDocument/2006/relationships/hyperlink" Target="http://www.radiosantafe.com/2019/05/16/idc-pronostica-que-para-2022-se-digitalizara-mas-del-50-del-pib-de-america-latina/" TargetMode="External"/><Relationship Id="rId1761" Type="http://schemas.openxmlformats.org/officeDocument/2006/relationships/hyperlink" Target="https://www.google.com/url?sa=t&amp;rct=j&amp;q=&amp;esrc=s&amp;source=newssearch&amp;cd=2&amp;ved=0ahUKEwj99Pev_OLjAhUFtlkKHYFaBhQQqQIIKygAMAE&amp;url=http%3A%2F%2Fwww.radiosantafe.com%2F2019%2F08%2F01%2Fcolombia-sera-sede-del-encuentro-regional-para-el-impulso-de-la-economia-naranja%2F&amp;usg=AOvVaw19zlCILLZiR-91758V2FuI" TargetMode="External"/><Relationship Id="rId1999" Type="http://schemas.openxmlformats.org/officeDocument/2006/relationships/hyperlink" Target="https://www.elheraldo.co/barranquilla/acuerdan-agenda-para-la-asamblea-del-bid-2020-678221" TargetMode="External"/><Relationship Id="rId53" Type="http://schemas.openxmlformats.org/officeDocument/2006/relationships/hyperlink" Target="https://www.las2orillas.co/ecos-de-la-audiencia-sobre-electricaribe-en-barranquilla/" TargetMode="External"/><Relationship Id="rId1207" Type="http://schemas.openxmlformats.org/officeDocument/2006/relationships/hyperlink" Target="https://www.asuntoslegales.com.co/analisis/juan-carlos-martinez-salcedo-509918/del-minciencia-a-la-universidad-de-casanare-2942333" TargetMode="External"/><Relationship Id="rId1414" Type="http://schemas.openxmlformats.org/officeDocument/2006/relationships/hyperlink" Target="https://alnavio.com/noticia/17720/economia/el-bid-tiene-un-plan-para-resucitar-la-economia-de-venezuela-cuando-salga-maduro.html" TargetMode="External"/><Relationship Id="rId1621" Type="http://schemas.openxmlformats.org/officeDocument/2006/relationships/hyperlink" Target="https://www.eltiempo.com/colombia/cali/unen-fuerzas-para-proyecto-buenaventura-en-alianza-374268" TargetMode="External"/><Relationship Id="rId1859" Type="http://schemas.openxmlformats.org/officeDocument/2006/relationships/hyperlink" Target="https://todotexcoco.com/10-claves-para-el-futuro-de-la-alimentacion-en-america-latina-e3TQ3ODI4OA.html" TargetMode="External"/><Relationship Id="rId1719" Type="http://schemas.openxmlformats.org/officeDocument/2006/relationships/hyperlink" Target="https://www.elcolombiano.com/antioquia/cinco-caras-del-renacer-de-la-ciudad-CH11164978" TargetMode="External"/><Relationship Id="rId1926" Type="http://schemas.openxmlformats.org/officeDocument/2006/relationships/hyperlink" Target="https://www.elheraldo.co/cesar/camcomercio-de-valledupar-impulsa-cluster-en-el-cesar-671592" TargetMode="External"/><Relationship Id="rId2090" Type="http://schemas.openxmlformats.org/officeDocument/2006/relationships/hyperlink" Target="http://www.portafolio.co/opinion/otros-columnistas-1/un-costeno-en-la-ompi-andres-barreto-gonzalez-536226" TargetMode="External"/><Relationship Id="rId367" Type="http://schemas.openxmlformats.org/officeDocument/2006/relationships/hyperlink" Target="https://www.eltiempo.com/economia/empresas/las-propuestas-de-la-andi-sobre-la-economia-colombiana-346036" TargetMode="External"/><Relationship Id="rId574" Type="http://schemas.openxmlformats.org/officeDocument/2006/relationships/hyperlink" Target="https://www.portafolio.co/opinion/otros-columnistas-1/analisis-consulta-previa-un-derecho-que-requiere-orden-530860" TargetMode="External"/><Relationship Id="rId2048" Type="http://schemas.openxmlformats.org/officeDocument/2006/relationships/hyperlink" Target="https://www.voanoticias.com/a/eduardo-stein-acnur-oim-refugiados-venezolanos/5166574.html" TargetMode="External"/><Relationship Id="rId227" Type="http://schemas.openxmlformats.org/officeDocument/2006/relationships/hyperlink" Target="https://www.eltiempo.com/politica/congreso/que-significa-que-petro-no-haya-sido-invitado-a-video-de-oposicion-337516" TargetMode="External"/><Relationship Id="rId781" Type="http://schemas.openxmlformats.org/officeDocument/2006/relationships/hyperlink" Target="https://www.elespectador.com/economia/banco-de-desarrollo-aleman-financiara-proyectos-de-agua-articulo-877096" TargetMode="External"/><Relationship Id="rId879" Type="http://schemas.openxmlformats.org/officeDocument/2006/relationships/hyperlink" Target="https://www.portafolio.co/contenido-patrocinado/el-agua-uno-de-los-mayores-compromisos-de-la-industria-minera-533847" TargetMode="External"/><Relationship Id="rId434" Type="http://schemas.openxmlformats.org/officeDocument/2006/relationships/hyperlink" Target="https://www.rcnradio.com/colombia/viviana-manrique-zuluaga-la-colombiana-en-la-junta-para-fiscalizacion-de-estupefacientes" TargetMode="External"/><Relationship Id="rId641" Type="http://schemas.openxmlformats.org/officeDocument/2006/relationships/hyperlink" Target="https://www.portafolio.co/opinion/luis-arango-nieto/cambios-politicos-y-relaciones-con-ee-uu-531441" TargetMode="External"/><Relationship Id="rId739" Type="http://schemas.openxmlformats.org/officeDocument/2006/relationships/hyperlink" Target="http://m.lanacion.com.co/2019/08/07/primer-ano-del-gobierno-duque-entre-el-sinsabor-y-el-optimismo" TargetMode="External"/><Relationship Id="rId1064" Type="http://schemas.openxmlformats.org/officeDocument/2006/relationships/hyperlink" Target="https://diariolalibertad.com/sitio/2019/11/10/colombia-vislumbra-epoca-de-cambios/" TargetMode="External"/><Relationship Id="rId1271" Type="http://schemas.openxmlformats.org/officeDocument/2006/relationships/hyperlink" Target="https://www.lafm.com.co/colombia/concejo-de-cali-aprobo-cobro-adicional-por-parquear-en-vias-publicas" TargetMode="External"/><Relationship Id="rId1369" Type="http://schemas.openxmlformats.org/officeDocument/2006/relationships/hyperlink" Target="https://www.eldiario.com.co/los-nuevos-rumbos-de-la-economia-de-pereira/" TargetMode="External"/><Relationship Id="rId1576" Type="http://schemas.openxmlformats.org/officeDocument/2006/relationships/hyperlink" Target="https://www.dinero.com/empresas/articulo/guaido-toma-control-de-monomeros-la-billonaria-compania-venezolana-en-colombia/272401" TargetMode="External"/><Relationship Id="rId2115" Type="http://schemas.openxmlformats.org/officeDocument/2006/relationships/hyperlink" Target="https://www.laopinion.com.co/economia/cucuta-necesita-una-agencia-promotora-de-inversion-188382" TargetMode="External"/><Relationship Id="rId501" Type="http://schemas.openxmlformats.org/officeDocument/2006/relationships/hyperlink" Target="https://www.publimetro.co/co/bogota/2019/05/30/paro-de-maestros-jueves-30-de-mayo-de-2019-en-bogota.html" TargetMode="External"/><Relationship Id="rId946" Type="http://schemas.openxmlformats.org/officeDocument/2006/relationships/hyperlink" Target="https://www.eltiempo.com/elecciones-colombia-2019/las-cartas-de-las-entidades-del-estado-para-blindar-las-elecciones-del-domingo-27-423914" TargetMode="External"/><Relationship Id="rId1131" Type="http://schemas.openxmlformats.org/officeDocument/2006/relationships/hyperlink" Target="https://www.elespectador.com/economia/el-enredo-con-las-vigencias-futuras-articulo-892955" TargetMode="External"/><Relationship Id="rId1229" Type="http://schemas.openxmlformats.org/officeDocument/2006/relationships/hyperlink" Target="https://www.eluniversal.com.co/politica/hay-que-atender-el-descontento-y-construir-una-sociedad-sin-odios-araujo-GJ2128392" TargetMode="External"/><Relationship Id="rId1783" Type="http://schemas.openxmlformats.org/officeDocument/2006/relationships/hyperlink" Target="https://www.semana.com/nacion/articulo/bicentenario-de-independencia-colonizar-para-poblar/626723" TargetMode="External"/><Relationship Id="rId1990" Type="http://schemas.openxmlformats.org/officeDocument/2006/relationships/hyperlink" Target="https://www.eldinero.com.do/92739/la-transformacion-economica-modelos-latinoamericanos/" TargetMode="External"/><Relationship Id="rId75" Type="http://schemas.openxmlformats.org/officeDocument/2006/relationships/hyperlink" Target="https://www.elheraldo.co/colombia/corrupcion-la-costosa-plaga-que-carcome-colombia-575620" TargetMode="External"/><Relationship Id="rId806" Type="http://schemas.openxmlformats.org/officeDocument/2006/relationships/hyperlink" Target="https://www.lanacion.com.co/2019/08/29/sigue-el-debate-de-transformar-el-modelo-de-control-fiscal/" TargetMode="External"/><Relationship Id="rId1436" Type="http://schemas.openxmlformats.org/officeDocument/2006/relationships/hyperlink" Target="https://www.portafolio.co/economia/finanzas/el-desempeno-de-la-alianza-del-pacifico-en-los-mercados-bursatiles-527703" TargetMode="External"/><Relationship Id="rId1643" Type="http://schemas.openxmlformats.org/officeDocument/2006/relationships/hyperlink" Target="https://www.eltiempo.com/colombia/cali/fitch-ratings-le-otorga-la-calificacion-aaa-a-finanzas-del-valle-378198" TargetMode="External"/><Relationship Id="rId1850" Type="http://schemas.openxmlformats.org/officeDocument/2006/relationships/hyperlink" Target="https://www.elcolombiano.com/negocios/la-tarea-reindustrializar-antioquia-sosteniblemente-ND11569352" TargetMode="External"/><Relationship Id="rId1503" Type="http://schemas.openxmlformats.org/officeDocument/2006/relationships/hyperlink" Target="https://www.rcnradio.com/colombia/caribe/samarios-mitigan-escasez-de-agua-potable-con-iniciativa-y-esfuerzo-propio" TargetMode="External"/><Relationship Id="rId1710" Type="http://schemas.openxmlformats.org/officeDocument/2006/relationships/hyperlink" Target="https://www.elheraldo.co/mas-negocios/el-sector-empresarial-de-la-costa-tiene-gran-potencial-juan-pablo-lievano-647738" TargetMode="External"/><Relationship Id="rId1948" Type="http://schemas.openxmlformats.org/officeDocument/2006/relationships/hyperlink" Target="https://www.kienyke.com/emprendimiento/colombia-uno-de-los-mercados-con-mayor-crecimiento-america" TargetMode="External"/><Relationship Id="rId291" Type="http://schemas.openxmlformats.org/officeDocument/2006/relationships/hyperlink" Target="https://www.elheraldo.co/columnas-de-opinion/roberto-zabarain/voluntad-caribe-612960" TargetMode="External"/><Relationship Id="rId1808" Type="http://schemas.openxmlformats.org/officeDocument/2006/relationships/hyperlink" Target="https://www.eltiempo.com/colombia/cali/incendio-entre-cali-y-yumbo-401680" TargetMode="External"/><Relationship Id="rId151" Type="http://schemas.openxmlformats.org/officeDocument/2006/relationships/hyperlink" Target="https://www.elnuevosiglo.com.co/articulos/02-2019-marzo-un-trago-amargo-tributario" TargetMode="External"/><Relationship Id="rId389" Type="http://schemas.openxmlformats.org/officeDocument/2006/relationships/hyperlink" Target="https://www.eluniversal.com.co/colombia/un-pais-en-modo-protesta-social-no-beneficia-a-nadie-vicepresidenta-XK1059123" TargetMode="External"/><Relationship Id="rId596" Type="http://schemas.openxmlformats.org/officeDocument/2006/relationships/hyperlink" Target="https://www.larepublica.co/empresas/la-sic-ha-recibido-cerca-de-14520-denuncias-de-consumidores-este-ano-2878507" TargetMode="External"/><Relationship Id="rId249" Type="http://schemas.openxmlformats.org/officeDocument/2006/relationships/hyperlink" Target="https://www.eltiempo.com/colombia/otras-ciudades/emergencia-por-acueducto-de-villavicencio-338760" TargetMode="External"/><Relationship Id="rId456" Type="http://schemas.openxmlformats.org/officeDocument/2006/relationships/hyperlink" Target="https://www.eltiempo.com/justicia/investigacion/renuncia-de-fiscal-nestor-humberto-martinez-dice-que-no-esta-de-acuerdo-con-una-constituyente-362394" TargetMode="External"/><Relationship Id="rId663" Type="http://schemas.openxmlformats.org/officeDocument/2006/relationships/hyperlink" Target="http://www.radiosantafe.com/2019/07/17/colombia-lanza-campana-para-motivar-el-orgullo-nacional-y-el-amor-por-la-bandera/" TargetMode="External"/><Relationship Id="rId870" Type="http://schemas.openxmlformats.org/officeDocument/2006/relationships/hyperlink" Target="http://www.lafm.com.co/colombia/atentado-contra-el-oleoducto-transandino-en-putumayo" TargetMode="External"/><Relationship Id="rId1086" Type="http://schemas.openxmlformats.org/officeDocument/2006/relationships/hyperlink" Target="https://www.elespectador.com/noticias/bogota/pagar-por-evadir-el-pico-y-placa-habra-descontento-en-bogota-articulo-890866" TargetMode="External"/><Relationship Id="rId1293" Type="http://schemas.openxmlformats.org/officeDocument/2006/relationships/hyperlink" Target="http://www.elpais.com.co/valle/el-empresario-francisco-lourido-habla-de-su-aspiracion-a-la-gobernacion-del-valle.html" TargetMode="External"/><Relationship Id="rId2137" Type="http://schemas.openxmlformats.org/officeDocument/2006/relationships/hyperlink" Target="https://elpais.com/economia/2019/12/12/actualidad/1576148626_094764.html" TargetMode="External"/><Relationship Id="rId109" Type="http://schemas.openxmlformats.org/officeDocument/2006/relationships/hyperlink" Target="https://www.portafolio.co/economia/china-deberia-ser-una-prioridad-para-el-gobierno-525070" TargetMode="External"/><Relationship Id="rId316" Type="http://schemas.openxmlformats.org/officeDocument/2006/relationships/hyperlink" Target="https://www.elespectador.com/noticias/judicial/los-retos-de-recuperar-bienes-incautados-en-colombia-articulo-847541" TargetMode="External"/><Relationship Id="rId523" Type="http://schemas.openxmlformats.org/officeDocument/2006/relationships/hyperlink" Target="https://www.valoraanalitik.com/2019/06/06/carrasquilla-cuestiona-declaraciones-de-gerente-del-banrep-sobre-estancamiento-economico/" TargetMode="External"/><Relationship Id="rId968" Type="http://schemas.openxmlformats.org/officeDocument/2006/relationships/hyperlink" Target="https://www.rcnradio.com/colombia/caribe/declaran-caducidad-de-concesion-de-aguas-subterraneas-en-santa-marta" TargetMode="External"/><Relationship Id="rId1153" Type="http://schemas.openxmlformats.org/officeDocument/2006/relationships/hyperlink" Target="https://www.elespectador.com/noticias/bogota/en-el-septimo-dia-de-protestas-bogota-demostro-que-si-se-puede-marchar-en-paz-articulo-893259" TargetMode="External"/><Relationship Id="rId1598" Type="http://schemas.openxmlformats.org/officeDocument/2006/relationships/hyperlink" Target="https://www.vanguardia.com/colombia/tres-regiones-de-colombia-en-alerta-por-lluvias-EJ1029161" TargetMode="External"/><Relationship Id="rId97" Type="http://schemas.openxmlformats.org/officeDocument/2006/relationships/hyperlink" Target="https://www.eltiempo.com/economia/sectores/proyectos-de-ley-con-alto-impacto-economico-en-colombia-305896" TargetMode="External"/><Relationship Id="rId730" Type="http://schemas.openxmlformats.org/officeDocument/2006/relationships/hyperlink" Target="https://confidencialcolombia.com/lo-mas-confidencial/el-primer-ano-de-duque-y-la-economia-de-colombia/2019/08/08/" TargetMode="External"/><Relationship Id="rId828" Type="http://schemas.openxmlformats.org/officeDocument/2006/relationships/hyperlink" Target="http://www.lafm.com.co/economia/de-donde-saldra-el-dinero-para-pagar-deuda-de-ruta-del-sol-con-los-bancos" TargetMode="External"/><Relationship Id="rId1013" Type="http://schemas.openxmlformats.org/officeDocument/2006/relationships/hyperlink" Target="https://www.rcnradio.com/colombia/habra-191000-millones-para-obras-en-zonas-golpeadas-por-la-violencia" TargetMode="External"/><Relationship Id="rId1360" Type="http://schemas.openxmlformats.org/officeDocument/2006/relationships/hyperlink" Target="http://www.radiosantafe.com/2019/02/13/bogota-requiere-presencia-del-gobierno-nacional-para-afrontar-crisis-humanitaria-de-venezolanos/" TargetMode="External"/><Relationship Id="rId1458" Type="http://schemas.openxmlformats.org/officeDocument/2006/relationships/hyperlink" Target="https://www.rcnradio.com/colombia/sur/como-avanza-la-reconstruccion-de-mocoa-dos-anos-despues-de-la-tragedia" TargetMode="External"/><Relationship Id="rId1665" Type="http://schemas.openxmlformats.org/officeDocument/2006/relationships/hyperlink" Target="http://www.elnuevodia.com.co/nuevodia/actualidad/economica/435164-el-tolima-debe-revivir-esa-vocacion-agricola-y-la-industria-transformado" TargetMode="External"/><Relationship Id="rId1872" Type="http://schemas.openxmlformats.org/officeDocument/2006/relationships/hyperlink" Target="https://www.vanguardia.com/opinion/columnistas/andres-espinosa/corrupcion-en-latinoamerica-JB1443478" TargetMode="External"/><Relationship Id="rId1220" Type="http://schemas.openxmlformats.org/officeDocument/2006/relationships/hyperlink" Target="https://www.las2orillas.co/no-queremos-tanto-cambiar-el-gobierno-sino-transformar-la-sociedad/" TargetMode="External"/><Relationship Id="rId1318" Type="http://schemas.openxmlformats.org/officeDocument/2006/relationships/hyperlink" Target="https://www.eltiempo.com/colombia/otras-ciudades/adjudican-obras-de-acueducto-de-cucuta-310336" TargetMode="External"/><Relationship Id="rId1525" Type="http://schemas.openxmlformats.org/officeDocument/2006/relationships/hyperlink" Target="https://www.tuuputchika.com/2019/04/30/8519-billones-del-plan-nacional-de-desarrollo-para-rescatar-el-potencial-economico-regional/" TargetMode="External"/><Relationship Id="rId1732" Type="http://schemas.openxmlformats.org/officeDocument/2006/relationships/hyperlink" Target="https://www.minuto30.com/en-busca-de-soluciones-el-concejo-de-medellin-hizo-debate-sobre-la-situacion-actual-del-sector-textil-confecciones-y-moda/853148/" TargetMode="External"/><Relationship Id="rId24" Type="http://schemas.openxmlformats.org/officeDocument/2006/relationships/hyperlink" Target="https://www.larepublica.co/economia/en-el-pais-hay-5500-estaciones-de-servicio-de-combustible-que-generan-recaudo-de-impuestos-por-mas-de-7-billones-2875822" TargetMode="External"/><Relationship Id="rId173" Type="http://schemas.openxmlformats.org/officeDocument/2006/relationships/hyperlink" Target="https://www.larepublica.co/especiales/lr-65-anos/en-algunos-temas-falta-una-verdadera-version-estrategica-de-largo-plazo-ocampo-2833261" TargetMode="External"/><Relationship Id="rId380" Type="http://schemas.openxmlformats.org/officeDocument/2006/relationships/hyperlink" Target="http://www.redmas.com.co/colombia/gremios-estudiantes-e-indigenas-marcharan-este-jueves/" TargetMode="External"/><Relationship Id="rId2061" Type="http://schemas.openxmlformats.org/officeDocument/2006/relationships/hyperlink" Target="https://www.lapatria.com/economia/caldas-esta-entre-las-10-regiones-mas-competitivas-de-colombia-448672" TargetMode="External"/><Relationship Id="rId240" Type="http://schemas.openxmlformats.org/officeDocument/2006/relationships/hyperlink" Target="http://www.revistaelcongreso.com/la-calera-una-gestion-bien-hecha/" TargetMode="External"/><Relationship Id="rId478" Type="http://schemas.openxmlformats.org/officeDocument/2006/relationships/hyperlink" Target="https://www.lafm.com.co/colombia/colombia-lanza-sos-la-comunidad-internacional-por-crisis-migratoria" TargetMode="External"/><Relationship Id="rId685" Type="http://schemas.openxmlformats.org/officeDocument/2006/relationships/hyperlink" Target="https://www.elespectador.com/economia/colombia-firma-acuerdo-con-china-en-materia-de-infraestructura-y-transporte-articulo-873700" TargetMode="External"/><Relationship Id="rId892" Type="http://schemas.openxmlformats.org/officeDocument/2006/relationships/hyperlink" Target="https://www.rcnradio.com/colombia/reforma-pensional-en-colombia-estara-lista-finales-de-2019" TargetMode="External"/><Relationship Id="rId100" Type="http://schemas.openxmlformats.org/officeDocument/2006/relationships/hyperlink" Target="https://lta.reuters.com/articulo/economia-colombia-empresas-idLTAKCN1PB2NM" TargetMode="External"/><Relationship Id="rId338" Type="http://schemas.openxmlformats.org/officeDocument/2006/relationships/hyperlink" Target="https://www.dinero.com/opinion/columnistas/articulo/flexibilidad-y-resorte-fiscal-por-camilo-diaz/268990" TargetMode="External"/><Relationship Id="rId545" Type="http://schemas.openxmlformats.org/officeDocument/2006/relationships/hyperlink" Target="https://elpilon.com.co/politica-de-empleo-solucion/" TargetMode="External"/><Relationship Id="rId752" Type="http://schemas.openxmlformats.org/officeDocument/2006/relationships/hyperlink" Target="https://www.las2orillas.co/un-revolcon-es-lo-que-necesita-nuestro-insostenible-sistema-de-pensiones/" TargetMode="External"/><Relationship Id="rId1175" Type="http://schemas.openxmlformats.org/officeDocument/2006/relationships/hyperlink" Target="https://www.eltiempo.com/politica/partidos-politicos/reencuentro-entre-juan-manuel-santos-y-rodrigo-londono-timochenko-439090" TargetMode="External"/><Relationship Id="rId1382" Type="http://schemas.openxmlformats.org/officeDocument/2006/relationships/hyperlink" Target="https://www.elnuevosiglo.com.co/articulos/02-2019-industria-aeronautica-foco-de-inversion-en-bogota" TargetMode="External"/><Relationship Id="rId2019" Type="http://schemas.openxmlformats.org/officeDocument/2006/relationships/hyperlink" Target="https://www.elcolombiano.com/negocios/economia/beneficios-tributarios-para-generar-empleo-regional-JB11899527" TargetMode="External"/><Relationship Id="rId405" Type="http://schemas.openxmlformats.org/officeDocument/2006/relationships/hyperlink" Target="https://www.rcnradio.com/economia/gobierno-lanzara-centro-de-cuarta-de-revolucion-industrial-la-proxima-semana" TargetMode="External"/><Relationship Id="rId612" Type="http://schemas.openxmlformats.org/officeDocument/2006/relationships/hyperlink" Target="https://www.google.com/url?sa=t&amp;rct=j&amp;q=&amp;esrc=s&amp;source=newssearch&amp;cd=16&amp;ved=0ahUKEwiF5N_OipzjAhVsT98KHbqPBVE4ChCpAgg3KAAwBQ&amp;url=https%3A%2F%2Fwww.laopinion.com.co%2Fcolombia%2Fcontraloria-hace-seguimiento-traves-de-compromiso-colombia-179588&amp;usg=AOvVaw2ImWatxjxGd1-AT12xMO3D" TargetMode="External"/><Relationship Id="rId1035" Type="http://schemas.openxmlformats.org/officeDocument/2006/relationships/hyperlink" Target="https://www.centropolismedellin.com/nuevo-alcalde-con-grandes-retos-para-el-centro/" TargetMode="External"/><Relationship Id="rId1242" Type="http://schemas.openxmlformats.org/officeDocument/2006/relationships/hyperlink" Target="https://www.rcnradio.com/colombia/sur/atentan-de-nuevo-contra-el-oleoducto-transandino-en-narino" TargetMode="External"/><Relationship Id="rId1687" Type="http://schemas.openxmlformats.org/officeDocument/2006/relationships/hyperlink" Target="https://www.eltiempo.com/colombia/barranquilla/migrantes-venezolanos-en-barranquilla-384290" TargetMode="External"/><Relationship Id="rId1894" Type="http://schemas.openxmlformats.org/officeDocument/2006/relationships/hyperlink" Target="https://www.economiahoy.mx/empresas-eAm-mexico/noticias/10105655/09/19/Latinoamerica-cruza-fronteras-con-la-revolucion-de-sus-primeros-unicornios-.html" TargetMode="External"/><Relationship Id="rId917" Type="http://schemas.openxmlformats.org/officeDocument/2006/relationships/hyperlink" Target="http://m.elnuevosiglo.com.co/articulos/10-2019-trinos-de-inconformidad-por-uso-de-soat-para-animales" TargetMode="External"/><Relationship Id="rId1102" Type="http://schemas.openxmlformats.org/officeDocument/2006/relationships/hyperlink" Target="https://www.elcolombiano.com/opinion/columnistas/desmontando-mentiras-y-falacias-GA11995289" TargetMode="External"/><Relationship Id="rId1547" Type="http://schemas.openxmlformats.org/officeDocument/2006/relationships/hyperlink" Target="https://www.uniminutoradio.com.co/el-eln-en-venezuela-una-realidad-evidente/" TargetMode="External"/><Relationship Id="rId1754" Type="http://schemas.openxmlformats.org/officeDocument/2006/relationships/hyperlink" Target="https://www.eltiempo.com/bogota/conversatorio-de-candidatos-a-la-alcaldia-de-bogota-en-el-bogota-como-vamos-395992" TargetMode="External"/><Relationship Id="rId1961" Type="http://schemas.openxmlformats.org/officeDocument/2006/relationships/hyperlink" Target="https://www.worldpackers.com/es/articles/cosas-que-hacer-en-bogota-con-poco-dinero" TargetMode="External"/><Relationship Id="rId46" Type="http://schemas.openxmlformats.org/officeDocument/2006/relationships/hyperlink" Target="https://actualicese.com/actualidad/2018/12/06/que-hacer-para-que-la-percepcion-frente-a-la-corrupcion-del-sector-publico-no-siga-estancada/" TargetMode="External"/><Relationship Id="rId1407" Type="http://schemas.openxmlformats.org/officeDocument/2006/relationships/hyperlink" Target="https://www.eltiempo.com/colombia/cali/campesinos-levantan-paro-en-cauca-pero-indigenas-exigen-acuerdos-335976" TargetMode="External"/><Relationship Id="rId1614" Type="http://schemas.openxmlformats.org/officeDocument/2006/relationships/hyperlink" Target="https://www.radionacional.co/actualidad/ipiales-econom%C3%ADa" TargetMode="External"/><Relationship Id="rId1821" Type="http://schemas.openxmlformats.org/officeDocument/2006/relationships/hyperlink" Target="http://www.radiosantafe.com/2019/08/29/cali-sera-sede-de-negocios-para-alimentos-y-bebidas-de-america-latina-y-el-caribe/" TargetMode="External"/><Relationship Id="rId195" Type="http://schemas.openxmlformats.org/officeDocument/2006/relationships/hyperlink" Target="https://www.eltiempo.com/politica/partidos-politicos/como-se-esta-preparando-la-izquierda-para-las-elecciones-334212" TargetMode="External"/><Relationship Id="rId1919" Type="http://schemas.openxmlformats.org/officeDocument/2006/relationships/hyperlink" Target="https://www.portafolio.co/economia/colombia-gana-tres-puestos-en-indice-de-competitividad-global-534395" TargetMode="External"/><Relationship Id="rId2083" Type="http://schemas.openxmlformats.org/officeDocument/2006/relationships/hyperlink" Target="https://www.las2orillas.co/la-apuesta-de-barranquilla-por-la-energia-solar/" TargetMode="External"/><Relationship Id="rId262" Type="http://schemas.openxmlformats.org/officeDocument/2006/relationships/hyperlink" Target="https://www.eltiempo.com/politica/congreso/la-bancada-de-cambio-radical-presento-11-iniciativas-que-buscan-fortalecer-el-desarrollo-regional-340020" TargetMode="External"/><Relationship Id="rId567" Type="http://schemas.openxmlformats.org/officeDocument/2006/relationships/hyperlink" Target="https://www.minuto30.com/omision-tambien-es-corrupcion/845535/" TargetMode="External"/><Relationship Id="rId1197" Type="http://schemas.openxmlformats.org/officeDocument/2006/relationships/hyperlink" Target="https://www.las2orillas.co/psicodelia-en-la-economia-legalizacion-de-la-marihuana-recreativa/" TargetMode="External"/><Relationship Id="rId122" Type="http://schemas.openxmlformats.org/officeDocument/2006/relationships/hyperlink" Target="https://portafolio.co/opinion/editorial/ricardo-avila-a-evitar-suspicacias-24-de-enero-de-2019-525546" TargetMode="External"/><Relationship Id="rId774" Type="http://schemas.openxmlformats.org/officeDocument/2006/relationships/hyperlink" Target="https://www.eltiempo.com/opinion/columnistas/gustavo-duncan/ruido-columna-de-gustavo-duncan-403396" TargetMode="External"/><Relationship Id="rId981" Type="http://schemas.openxmlformats.org/officeDocument/2006/relationships/hyperlink" Target="https://www.portafolio.co/economia/el-37-de-la-gente-piensa-que-las-regalias-se-van-en-corrupcion-535087" TargetMode="External"/><Relationship Id="rId1057" Type="http://schemas.openxmlformats.org/officeDocument/2006/relationships/hyperlink" Target="https://www.elcolombiano.com/negocios/deuda-externa-llego-a-su-nivel-mas-alto-en-la-historia-banrepublica-CN11947162" TargetMode="External"/><Relationship Id="rId2010" Type="http://schemas.openxmlformats.org/officeDocument/2006/relationships/hyperlink" Target="https://www.larepublica.co/economia/en-el-ultimo-ano-a-20-de-los-bogotanos-le-han-pedido-un-soborno-segun-caf-2929755" TargetMode="External"/><Relationship Id="rId427" Type="http://schemas.openxmlformats.org/officeDocument/2006/relationships/hyperlink" Target="https://www.elheraldo.co/colombia/pnd-asi-navegara-el-pais-en-los-proximos-cuatro-anos-628110" TargetMode="External"/><Relationship Id="rId634" Type="http://schemas.openxmlformats.org/officeDocument/2006/relationships/hyperlink" Target="https://www.radionacional.co/noticias/actualidad/reforma-justicia-propuesta-gobierno" TargetMode="External"/><Relationship Id="rId841" Type="http://schemas.openxmlformats.org/officeDocument/2006/relationships/hyperlink" Target="https://www.larepublica.co/economia/el-expresidente-juan-manuel-santos-niega-fracaso-de-pacificacion-en-colombia-2905792" TargetMode="External"/><Relationship Id="rId1264" Type="http://schemas.openxmlformats.org/officeDocument/2006/relationships/hyperlink" Target="https://www.tuuputchika.com/2018/11/26/las-demandas-para-la-diversificacion-productiva-de-la-guajira/" TargetMode="External"/><Relationship Id="rId1471" Type="http://schemas.openxmlformats.org/officeDocument/2006/relationships/hyperlink" Target="https://www.mundiario.com/articulo/economia/prosur-crecimiento-economico/20190402104617149936.html" TargetMode="External"/><Relationship Id="rId1569" Type="http://schemas.openxmlformats.org/officeDocument/2006/relationships/hyperlink" Target="https://www.elespectador.com/noticias/el-mundo/migrantes-venezolanos-regresaran-su-pais-esto-dicen-algunos-expertos-articulo-862323" TargetMode="External"/><Relationship Id="rId2108" Type="http://schemas.openxmlformats.org/officeDocument/2006/relationships/hyperlink" Target="https://www.elespectador.com/noticias/medio-ambiente/las-nuevas-adel-que-se-suman-mejorar-el-desarrollo-economico-de-las-subregiones-colombianas-articulo-893127" TargetMode="External"/><Relationship Id="rId701" Type="http://schemas.openxmlformats.org/officeDocument/2006/relationships/hyperlink" Target="https://www.rcnradio.com/economia/modificar-la-reforma-agraria-la-gran-apuesta-del-uribismo-en-esta-legislatura" TargetMode="External"/><Relationship Id="rId939" Type="http://schemas.openxmlformats.org/officeDocument/2006/relationships/hyperlink" Target="https://www.lafm.com.co/colombia/estudiantes-maestros-y-sindicatos-salieron-marchar-en-todo-el-pais" TargetMode="External"/><Relationship Id="rId1124" Type="http://schemas.openxmlformats.org/officeDocument/2006/relationships/hyperlink" Target="https://www.las2orillas.co/el-mediocre-crecimiento-economico-del-gobierno-duque/" TargetMode="External"/><Relationship Id="rId1331" Type="http://schemas.openxmlformats.org/officeDocument/2006/relationships/hyperlink" Target="https://www.eltiempo.com/colombia/otras-ciudades/nueva-via-de-acceso-a-jordan-sube-en-santander-313488" TargetMode="External"/><Relationship Id="rId1776" Type="http://schemas.openxmlformats.org/officeDocument/2006/relationships/hyperlink" Target="https://www.google.com/url?sa=t&amp;rct=j&amp;q=&amp;esrc=s&amp;source=newssearch&amp;cd=134&amp;ved=0ahUKEwjBi8mxt-PjAhXjxlkKHZgZDHg4ggEQqQIIMCgAMAM&amp;url=https%3A%2F%2Fdiariolalibertad.com%2Fsitio%2F2019%2F07%2F30%2Finversion-privada-en-el-atlantico-se-dispara-a-junio-llega-a-us92-millones%2F&amp;usg=AOvVaw1mJFeI6fuT0K82ejzM1RXu" TargetMode="External"/><Relationship Id="rId1983" Type="http://schemas.openxmlformats.org/officeDocument/2006/relationships/hyperlink" Target="https://www.eluniversal.com.mx/cartera/impuestos-bloqueos-e-inseguridad-entierran-la-industria-minera" TargetMode="External"/><Relationship Id="rId68" Type="http://schemas.openxmlformats.org/officeDocument/2006/relationships/hyperlink" Target="https://www.laopinion.com.co/columna-de-opinion/la-excusa-del-espejo-retrovisor-167224" TargetMode="External"/><Relationship Id="rId1429" Type="http://schemas.openxmlformats.org/officeDocument/2006/relationships/hyperlink" Target="https://www.publimetro.co/co/noticias/2019/03/15/venezolanos-podran-tramitar-visa-estados-unidos-bogota.html" TargetMode="External"/><Relationship Id="rId1636" Type="http://schemas.openxmlformats.org/officeDocument/2006/relationships/hyperlink" Target="https://www.lanacion.com.co/2019/06/07/regiones-aliados-indispensables-para-la-inversion-2/" TargetMode="External"/><Relationship Id="rId1843" Type="http://schemas.openxmlformats.org/officeDocument/2006/relationships/hyperlink" Target="https://caracol.com.co/emisora/2019/08/30/cartagena/1567169893_737771.html" TargetMode="External"/><Relationship Id="rId1703" Type="http://schemas.openxmlformats.org/officeDocument/2006/relationships/hyperlink" Target="https://www.eluniversal.com.co/mundo/tecnologia-y-capital-humano-ejes-para-competitividad-de-alianza-del-pacifico-LB1366368" TargetMode="External"/><Relationship Id="rId1910" Type="http://schemas.openxmlformats.org/officeDocument/2006/relationships/hyperlink" Target="https://www.elheraldo.co/bolivar/mininterior-aprueba-plan-de-convivencia-para-cartagena-670005" TargetMode="External"/><Relationship Id="rId284" Type="http://schemas.openxmlformats.org/officeDocument/2006/relationships/hyperlink" Target="https://www.elespectador.com/noticias/medio-ambiente/las-deudas-de-colombia-para-universalizar-el-agua-limpia-y-su-saneamiento-articulo-847134" TargetMode="External"/><Relationship Id="rId491" Type="http://schemas.openxmlformats.org/officeDocument/2006/relationships/hyperlink" Target="https://elpilon.com.co/campesinos-de-becerril-construyeron-su-plan-de-desarrrollo/" TargetMode="External"/><Relationship Id="rId144" Type="http://schemas.openxmlformats.org/officeDocument/2006/relationships/hyperlink" Target="https://www.eltiempo.com/colombia/cali/listo-estudio-para-abastecer-de-agua-a-cali-y-jamundi-323556" TargetMode="External"/><Relationship Id="rId589" Type="http://schemas.openxmlformats.org/officeDocument/2006/relationships/hyperlink" Target="https://www.valoraanalitik.com/2019/06/26/en-2022-estaria-lista-la-modernizacion-del-tesoro-de-colombia/" TargetMode="External"/><Relationship Id="rId796" Type="http://schemas.openxmlformats.org/officeDocument/2006/relationships/hyperlink" Target="https://www.portafolio.co/opinion/otros-columnistas-1/adentro-y-afuera-analisis-universidad-del-rosario-532923" TargetMode="External"/><Relationship Id="rId351" Type="http://schemas.openxmlformats.org/officeDocument/2006/relationships/hyperlink" Target="https://caracol.com.co/radio/2019/04/10/nacional/1554890296_647872.html" TargetMode="External"/><Relationship Id="rId449" Type="http://schemas.openxmlformats.org/officeDocument/2006/relationships/hyperlink" Target="https://www.dinero.com/edicion-impresa/pais/articulo/este-es-el-plan-b-para-reactivar-la-infraestructura-en-colombia/271632" TargetMode="External"/><Relationship Id="rId656" Type="http://schemas.openxmlformats.org/officeDocument/2006/relationships/hyperlink" Target="https://www.semana.com/nacion/articulo/es-un-hecho-colombia-tiene-ministerio-del-deporte/623182" TargetMode="External"/><Relationship Id="rId863" Type="http://schemas.openxmlformats.org/officeDocument/2006/relationships/hyperlink" Target="https://www.laopinion.com.co/editorial/ministerio-del-deporte-183979" TargetMode="External"/><Relationship Id="rId1079" Type="http://schemas.openxmlformats.org/officeDocument/2006/relationships/hyperlink" Target="https://www.dinero.com/pais/articulo/el-aumento-del-salario-minimo-y-la-compleja-coyuntura/279052" TargetMode="External"/><Relationship Id="rId1286" Type="http://schemas.openxmlformats.org/officeDocument/2006/relationships/hyperlink" Target="https://www.radionacional.co/noticia/barichara-belisario-betancur" TargetMode="External"/><Relationship Id="rId1493" Type="http://schemas.openxmlformats.org/officeDocument/2006/relationships/hyperlink" Target="https://www.elterritorio.com.ar/latinoamerica-crecera-un-14-por-ciento-en-2019-segun-el-fmi-25529-et" TargetMode="External"/><Relationship Id="rId2032" Type="http://schemas.openxmlformats.org/officeDocument/2006/relationships/hyperlink" Target="https://www.bnamericas.com/es/noticias/nuevo-reporte---las-empresas-y-proyectos-que-impulsan-el-crecimiento-solar-en-latinoamerica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ltiempo.com/colombia/otras-ciudades/parte-del-proyecto-de-la-via-a-cucuta-se-caeria-302318" TargetMode="External"/><Relationship Id="rId299" Type="http://schemas.openxmlformats.org/officeDocument/2006/relationships/hyperlink" Target="https://www.laopinion.com.co/colombia/antioquia-estrena-el-tunel-vial-mas-largo-de-colombia-182198" TargetMode="External"/><Relationship Id="rId21" Type="http://schemas.openxmlformats.org/officeDocument/2006/relationships/hyperlink" Target="https://www.larepublica.co/empresas/ohl-obtiene-dos-contratos-en-colombia-por-us90-millones-2837659" TargetMode="External"/><Relationship Id="rId63" Type="http://schemas.openxmlformats.org/officeDocument/2006/relationships/hyperlink" Target="https://www.elnuevosiglo.com.co/articulos/08-2019-odebrecht-recluto-periodistas-para-desprestigiar-competidores-garcia" TargetMode="External"/><Relationship Id="rId159" Type="http://schemas.openxmlformats.org/officeDocument/2006/relationships/hyperlink" Target="https://www.eluniversal.com.co/cartagena/ya-tenemos-todo-listo-para-iniciar-las-obras-isa-BE897470" TargetMode="External"/><Relationship Id="rId324" Type="http://schemas.openxmlformats.org/officeDocument/2006/relationships/hyperlink" Target="http://elnuevosiglo.com.co/articulos/09-2019-hoy-hay-seguridad-juridica-para-invertir-en-infraestructura" TargetMode="External"/><Relationship Id="rId366" Type="http://schemas.openxmlformats.org/officeDocument/2006/relationships/hyperlink" Target="https://www.elheraldo.co/barranquilla/la-plata-para-la-cartagena-no-esta-en-el-presupuesto-670767" TargetMode="External"/><Relationship Id="rId170" Type="http://schemas.openxmlformats.org/officeDocument/2006/relationships/hyperlink" Target="https://noticias.caracoltv.com/antioquia/cinco-cosas-que-debe-saber-sobre-el-ambicioso-puerto-que-se-construye-en-antioquia" TargetMode="External"/><Relationship Id="rId226" Type="http://schemas.openxmlformats.org/officeDocument/2006/relationships/hyperlink" Target="http://www.redmas.com.co/colombia/se-mantiene-cierre-via-bogota-villavicencio-caida-material/" TargetMode="External"/><Relationship Id="rId433" Type="http://schemas.openxmlformats.org/officeDocument/2006/relationships/hyperlink" Target="https://www.radionacional.co/noticia/actualidad/eeuu-colombia-firman-acuerdo-inversion-infraestructura" TargetMode="External"/><Relationship Id="rId268" Type="http://schemas.openxmlformats.org/officeDocument/2006/relationships/hyperlink" Target="https://lavozdelaregion.co/mas-de-2-mil-habitantes-de-colombia-huila-aislados-por-afectaciones-viales/" TargetMode="External"/><Relationship Id="rId32" Type="http://schemas.openxmlformats.org/officeDocument/2006/relationships/hyperlink" Target="https://www.elespectador.com/noticias/judicial/los-lios-de-otto-bula-para-reparar-las-victimas-de-odebrecht-articulo-850313" TargetMode="External"/><Relationship Id="rId74" Type="http://schemas.openxmlformats.org/officeDocument/2006/relationships/hyperlink" Target="https://www.rcnradio.com/colombia/caribe/multan-concesionario-de-aeropuerto-de-santa-marta-por-caida-de-ascensor" TargetMode="External"/><Relationship Id="rId128" Type="http://schemas.openxmlformats.org/officeDocument/2006/relationships/hyperlink" Target="https://www.dinero.com/opinion/columnistas/articulo/retos-de-la-infraestructura--por-mauricio-botero-caicedo/266284" TargetMode="External"/><Relationship Id="rId335" Type="http://schemas.openxmlformats.org/officeDocument/2006/relationships/hyperlink" Target="https://www.pulzo.com/nacion/apertura-via-llano-PP766123" TargetMode="External"/><Relationship Id="rId377" Type="http://schemas.openxmlformats.org/officeDocument/2006/relationships/hyperlink" Target="https://www.elcolombiano.com/antioquia/en-el-suroeste-convocan-a-nuevo-paro-por-estado-de-troncal-del-cafe-JP11787349" TargetMode="External"/><Relationship Id="rId5" Type="http://schemas.openxmlformats.org/officeDocument/2006/relationships/hyperlink" Target="https://www.clarin.com/mundo/derrumbo-puente-construccion-colombia-dejo-muertos_0_CBQlvmXsi.html" TargetMode="External"/><Relationship Id="rId181" Type="http://schemas.openxmlformats.org/officeDocument/2006/relationships/hyperlink" Target="https://www.eltiempo.com/colombia/otras-ciudades/restablecen-el-paso-en-la-via-bogota-villavicencio-349838" TargetMode="External"/><Relationship Id="rId237" Type="http://schemas.openxmlformats.org/officeDocument/2006/relationships/hyperlink" Target="https://www.elnuevosiglo.com.co/articulos/06-2019-se-invertiran-17-mil-millones-en-vias-del-catatumbo" TargetMode="External"/><Relationship Id="rId402" Type="http://schemas.openxmlformats.org/officeDocument/2006/relationships/hyperlink" Target="https://www.cronicadelquindio.com/noticia-noticia_opinion-titulo-una-doble-calzada-indispensable-cronica-del-quindio-op-21668" TargetMode="External"/><Relationship Id="rId279" Type="http://schemas.openxmlformats.org/officeDocument/2006/relationships/hyperlink" Target="https://www.eltiempo.com/colombia/barranquilla/dragado-en-puerto-de-barranquilla-se-complica-391536" TargetMode="External"/><Relationship Id="rId444" Type="http://schemas.openxmlformats.org/officeDocument/2006/relationships/hyperlink" Target="https://www.cronicadelquindio.com/noticia-completa-titulo-huecos-trampas-mortales-en-armenia-nota-134927" TargetMode="External"/><Relationship Id="rId43" Type="http://schemas.openxmlformats.org/officeDocument/2006/relationships/hyperlink" Target="https://www.portafolio.co/economia/rezago-en-siete-tubos-para-el-suministro-de-gas-y-combustibles-530091" TargetMode="External"/><Relationship Id="rId139" Type="http://schemas.openxmlformats.org/officeDocument/2006/relationships/hyperlink" Target="https://www.eltiempo.com/colombia/cali/derrumbe-en-carretera-dejo-incomunicados-a-narino-y-putumayo-323552" TargetMode="External"/><Relationship Id="rId290" Type="http://schemas.openxmlformats.org/officeDocument/2006/relationships/hyperlink" Target="http://www.redmas.com.co/colombia/en-via-al-llano-ya-removimos-200-mil-metros-cubicos-de-material-segun-viceministro/" TargetMode="External"/><Relationship Id="rId304" Type="http://schemas.openxmlformats.org/officeDocument/2006/relationships/hyperlink" Target="https://www.semana.com/nacion/articulo/en-antioquia-inauguraron-el-esperado-tunel-de-oriente/628011" TargetMode="External"/><Relationship Id="rId346" Type="http://schemas.openxmlformats.org/officeDocument/2006/relationships/hyperlink" Target="https://www.eltiempo.com/colombia/otras-ciudades/via-al-llano-cierre-por-paro-y-lluvias-el-23-de-septiembre-415476" TargetMode="External"/><Relationship Id="rId388" Type="http://schemas.openxmlformats.org/officeDocument/2006/relationships/hyperlink" Target="https://caracol.com.co/emisora/2019/10/29/cartagena/1572382826_167364.html" TargetMode="External"/><Relationship Id="rId85" Type="http://schemas.openxmlformats.org/officeDocument/2006/relationships/hyperlink" Target="https://www.dinero.com/hablan-las-marcas/articulo/especial-infraestructura-solidez-y-cumplimiento/279166" TargetMode="External"/><Relationship Id="rId150" Type="http://schemas.openxmlformats.org/officeDocument/2006/relationships/hyperlink" Target="https://www.eltiempo.com/colombia/cali/municipalidad-confia-en-que-llegara-la-plata-para-terminar-jarillon-331478" TargetMode="External"/><Relationship Id="rId192" Type="http://schemas.openxmlformats.org/officeDocument/2006/relationships/hyperlink" Target="https://www.minuto30.com/desde-el-proximo-lunes-etapa-b-de-parques-del-rio-tendra-cuatro-carriles-en-funcionamiento/820534/" TargetMode="External"/><Relationship Id="rId206" Type="http://schemas.openxmlformats.org/officeDocument/2006/relationships/hyperlink" Target="https://www.eltiempo.com/opinion/cartas/foro-del-lector-362224" TargetMode="External"/><Relationship Id="rId413" Type="http://schemas.openxmlformats.org/officeDocument/2006/relationships/hyperlink" Target="https://caracol.com.co/radio/2019/11/15/nacional/1573842489_263411.html" TargetMode="External"/><Relationship Id="rId248" Type="http://schemas.openxmlformats.org/officeDocument/2006/relationships/hyperlink" Target="https://www.larepublica.co/globoeconomia/infraestructura-eficiente-deja-beneficio-de-hasta-us42-billones-2876003" TargetMode="External"/><Relationship Id="rId12" Type="http://schemas.openxmlformats.org/officeDocument/2006/relationships/hyperlink" Target="https://www.dinero.com/pais/articulo/tribunal-de-cundinamarca-emite-condena-historica-a-odebrecht/265530" TargetMode="External"/><Relationship Id="rId108" Type="http://schemas.openxmlformats.org/officeDocument/2006/relationships/hyperlink" Target="https://www.mundomaritimo.cl/noticias/rio-magdalena-colombia-se-proyectan-movilizar-35-millones-de-toneladas-este-ano" TargetMode="External"/><Relationship Id="rId315" Type="http://schemas.openxmlformats.org/officeDocument/2006/relationships/hyperlink" Target="https://www.dinero.com/pais/articulo/estas-son-las-consecuencias-del-laudo-de-ruta-del-sol/275946" TargetMode="External"/><Relationship Id="rId357" Type="http://schemas.openxmlformats.org/officeDocument/2006/relationships/hyperlink" Target="https://www.asuntoslegales.com.co/actualidad/sociedad-portuaria-respondio-a-denuncia-por-presunta-corrupcion-2914441" TargetMode="External"/><Relationship Id="rId54" Type="http://schemas.openxmlformats.org/officeDocument/2006/relationships/hyperlink" Target="http://www.portafolio.co/economia/pliegos-tipo-dispararon-el-interes-de-los-proponentes-531448" TargetMode="External"/><Relationship Id="rId96" Type="http://schemas.openxmlformats.org/officeDocument/2006/relationships/hyperlink" Target="http://www.radiosantafe.com/2018/11/23/en-recuperacion-dos-quebradas-de-ciudad-bolivar/" TargetMode="External"/><Relationship Id="rId161" Type="http://schemas.openxmlformats.org/officeDocument/2006/relationships/hyperlink" Target="https://iberoeconomia.es/internacional/bogota-otorgara-13-billones-de-euros-en-contratos-de-obras-de-infraestructura/" TargetMode="External"/><Relationship Id="rId217" Type="http://schemas.openxmlformats.org/officeDocument/2006/relationships/hyperlink" Target="https://caracol.com.co/radio/2019/05/26/nacional/1558890686_573087.html" TargetMode="External"/><Relationship Id="rId399" Type="http://schemas.openxmlformats.org/officeDocument/2006/relationships/hyperlink" Target="https://www.elheraldo.co/barranquilla/tarifas-de-peajes-en-al-mar-rigen-desde-hoy-sin-aumento-680033" TargetMode="External"/><Relationship Id="rId6" Type="http://schemas.openxmlformats.org/officeDocument/2006/relationships/hyperlink" Target="http://www.elcolombiano.com/antioquia/obras/construccion-del-tunel-de-oriente-en-antioquia-IE9732857" TargetMode="External"/><Relationship Id="rId238" Type="http://schemas.openxmlformats.org/officeDocument/2006/relationships/hyperlink" Target="https://www.larepublica.co/economia/gobernadores-piden-400000-millones-para-solucionar-puntos-criticos-en-la-via-al-llano-2871033" TargetMode="External"/><Relationship Id="rId259" Type="http://schemas.openxmlformats.org/officeDocument/2006/relationships/hyperlink" Target="https://www.elnuevosiglo.com.co/articulos/06-2019-duque-liderara-consejo-de-ministros-en-villavicencio" TargetMode="External"/><Relationship Id="rId424" Type="http://schemas.openxmlformats.org/officeDocument/2006/relationships/hyperlink" Target="https://www.elespectador.com/economia/lanzan-programa-para-identificar-estado-de-vias-terciarias-en-colombia-articulo-893270" TargetMode="External"/><Relationship Id="rId445" Type="http://schemas.openxmlformats.org/officeDocument/2006/relationships/hyperlink" Target="http://www.portafolio.co/economia/puerto-solo-la-terminal-del-pacifico-para-entrada-de-glp-536468" TargetMode="External"/><Relationship Id="rId23" Type="http://schemas.openxmlformats.org/officeDocument/2006/relationships/hyperlink" Target="https://www.eltiempo.com/colombia/otras-ciudades/constructor-de-polemica-via-en-santander-ejecutara-obras-en-cucuta-337612" TargetMode="External"/><Relationship Id="rId119" Type="http://schemas.openxmlformats.org/officeDocument/2006/relationships/hyperlink" Target="https://portalportuario.cl/colombia-declaran-calamidad-publica-por-problemas-de-calado-en-puerto-de-barranquilla/" TargetMode="External"/><Relationship Id="rId270" Type="http://schemas.openxmlformats.org/officeDocument/2006/relationships/hyperlink" Target="https://www.eldiario.com.co/entregan-estudios-para-el-puente-de-postobon/" TargetMode="External"/><Relationship Id="rId291" Type="http://schemas.openxmlformats.org/officeDocument/2006/relationships/hyperlink" Target="https://www.eltiempo.com/colombia/barranquilla/barrio-se-opone-a-construccion-de-circunvalar-de-la-prosperidad-en-el-atlantico-398800" TargetMode="External"/><Relationship Id="rId305" Type="http://schemas.openxmlformats.org/officeDocument/2006/relationships/hyperlink" Target="https://www.semana.com/nacion/articulo/luis-fernando-andrade-le-responde-a-vicky-davila/627878" TargetMode="External"/><Relationship Id="rId326" Type="http://schemas.openxmlformats.org/officeDocument/2006/relationships/hyperlink" Target="https://www.elespectador.com/economia/la-cci-defiende-el-exito-de-las-concesiones-viales-4g-articulo-879083" TargetMode="External"/><Relationship Id="rId347" Type="http://schemas.openxmlformats.org/officeDocument/2006/relationships/hyperlink" Target="https://diariolalibertad.com/sitio/2019/09/24/un-acto-de-justicia/" TargetMode="External"/><Relationship Id="rId44" Type="http://schemas.openxmlformats.org/officeDocument/2006/relationships/hyperlink" Target="https://www.uniminutoradio.com.co/via-al-llano-parece-que-hay-luz-al-final-del-tunel/" TargetMode="External"/><Relationship Id="rId65" Type="http://schemas.openxmlformats.org/officeDocument/2006/relationships/hyperlink" Target="https://www.eltiempo.com/unidad-investigativa/abandono-de-obras-de-la-portuguesa-mota-engil-414118" TargetMode="External"/><Relationship Id="rId86" Type="http://schemas.openxmlformats.org/officeDocument/2006/relationships/hyperlink" Target="https://www.portafolio.co/economia/piden-que-se-cree-un-observatorio-de-contratacion-535896" TargetMode="External"/><Relationship Id="rId130" Type="http://schemas.openxmlformats.org/officeDocument/2006/relationships/hyperlink" Target="https://www.larepublica.co/analisis/sergio-clavijo-500041/los-costos-ocultos-de-la-falta-de-mantenimiento-vial-2819475" TargetMode="External"/><Relationship Id="rId151" Type="http://schemas.openxmlformats.org/officeDocument/2006/relationships/hyperlink" Target="https://www.valoraanalitik.com/2019/02/27/j-p-morgan-y-deutsche-bank-financiaran-proyecto-vial-4g-en-colombia/" TargetMode="External"/><Relationship Id="rId368" Type="http://schemas.openxmlformats.org/officeDocument/2006/relationships/hyperlink" Target="https://www.las2orillas.co/mosquera-funza-y-madrid-no-aguantan-mas-panitos-de-agua-tibia/" TargetMode="External"/><Relationship Id="rId389" Type="http://schemas.openxmlformats.org/officeDocument/2006/relationships/hyperlink" Target="https://www.elcolombiano.com/antioquia/cementerios-de-medellin-desaparecidos-san-lorenzo-y-la-villa-JP11874519" TargetMode="External"/><Relationship Id="rId172" Type="http://schemas.openxmlformats.org/officeDocument/2006/relationships/hyperlink" Target="https://caracol.com.co/emisora/2019/03/28/cartagena/1553784647_802723.html" TargetMode="External"/><Relationship Id="rId193" Type="http://schemas.openxmlformats.org/officeDocument/2006/relationships/hyperlink" Target="http://www.bcnoticias.com.co/proyectos-invias-en-risaralda-favorecen-el-sector-agricola-y-el-desarrollo-social-de-su-poblacion/" TargetMode="External"/><Relationship Id="rId207" Type="http://schemas.openxmlformats.org/officeDocument/2006/relationships/hyperlink" Target="https://www.elespectador.com/economia/la-que-conectara-el-pacifico-con-la-orinoquia-articulo-860124" TargetMode="External"/><Relationship Id="rId228" Type="http://schemas.openxmlformats.org/officeDocument/2006/relationships/hyperlink" Target="https://www.rcnradio.com/colombia/llanos/en-incertidumbre-la-reapertura-de-la-al-llano" TargetMode="External"/><Relationship Id="rId249" Type="http://schemas.openxmlformats.org/officeDocument/2006/relationships/hyperlink" Target="http://www.lapatria.com/nacional/al-llano-autopista-de-obstaculos-439322" TargetMode="External"/><Relationship Id="rId414" Type="http://schemas.openxmlformats.org/officeDocument/2006/relationships/hyperlink" Target="https://www.portafolio.co/economia/infraestructura/las-vias-5g-se-podrian-hacer-con-la-venta-de-activos-estatales-535724" TargetMode="External"/><Relationship Id="rId435" Type="http://schemas.openxmlformats.org/officeDocument/2006/relationships/hyperlink" Target="https://www.eltiempo.com/colombia/otras-ciudades/en-el-primer-semestre-de-2020-terminarian-obras-del-aeropuerto-el-eden-439208" TargetMode="External"/><Relationship Id="rId13" Type="http://schemas.openxmlformats.org/officeDocument/2006/relationships/hyperlink" Target="https://www.pulzo.com/nacion/testimonios-expresidentes-odebrecht-por-sobornos-colombia-PP629654" TargetMode="External"/><Relationship Id="rId109" Type="http://schemas.openxmlformats.org/officeDocument/2006/relationships/hyperlink" Target="https://www.colombia.com/actualidad/nacionales/autorizan-construir-nuevo-viaducto-de-chirajara-212432" TargetMode="External"/><Relationship Id="rId260" Type="http://schemas.openxmlformats.org/officeDocument/2006/relationships/hyperlink" Target="https://www.elnuevosiglo.com.co/articulos/06-2019-al-llano-torre-de-babel-en-una-carretera-bloqueada" TargetMode="External"/><Relationship Id="rId281" Type="http://schemas.openxmlformats.org/officeDocument/2006/relationships/hyperlink" Target="https://www.elnuevosiglo.com.co/articulos/08-2019-decision-sobre-ruta-del-sol-ii-5-puntos-clave" TargetMode="External"/><Relationship Id="rId316" Type="http://schemas.openxmlformats.org/officeDocument/2006/relationships/hyperlink" Target="https://www.laopinion.com.co/economia/solo-6-de-vias-terciarias-son-aptas-para-transporte-182417" TargetMode="External"/><Relationship Id="rId337" Type="http://schemas.openxmlformats.org/officeDocument/2006/relationships/hyperlink" Target="https://caracol.com.co/radio/2019/09/11/nacional/1568205641_149594.html" TargetMode="External"/><Relationship Id="rId34" Type="http://schemas.openxmlformats.org/officeDocument/2006/relationships/hyperlink" Target="https://www.eltiempo.com/colombia/otras-ciudades/habilitado-puente-del-sector-de-la-universidad-autonoma-de-manizales-355926" TargetMode="External"/><Relationship Id="rId55" Type="http://schemas.openxmlformats.org/officeDocument/2006/relationships/hyperlink" Target="https://www.elcolombiano.com/negocios/via-al-lago-de-barranquilla-construida-por-grupo-argos-abrira-en-julio-DH11164601" TargetMode="External"/><Relationship Id="rId76" Type="http://schemas.openxmlformats.org/officeDocument/2006/relationships/hyperlink" Target="https://www.lafm.com.co/colombia/coviandes-sera-el-concesionario-encargado-de-operar-la-al-llano" TargetMode="External"/><Relationship Id="rId97" Type="http://schemas.openxmlformats.org/officeDocument/2006/relationships/hyperlink" Target="https://www.elpaisvallenato.com/2018/11/22/vicepresidenta-instalo-el-xv-congreso-nacional-de-la-infraestructura/" TargetMode="External"/><Relationship Id="rId120" Type="http://schemas.openxmlformats.org/officeDocument/2006/relationships/hyperlink" Target="https://empresaexterior.com/art/68700/invertir-en-infraestructura-y-corredores-logisticos-aumenta-la-productividad" TargetMode="External"/><Relationship Id="rId141" Type="http://schemas.openxmlformats.org/officeDocument/2006/relationships/hyperlink" Target="https://www.reportur.com/colombia/2019/02/07/aerocivil-planea-futuro-la-industria-aerocomercial-del-pais/" TargetMode="External"/><Relationship Id="rId358" Type="http://schemas.openxmlformats.org/officeDocument/2006/relationships/hyperlink" Target="https://www.elcolombiano.com/antioquia/despejan-el-horizonte-para-una-nueva-doble-calzada-en-oriente-CP11696150" TargetMode="External"/><Relationship Id="rId379" Type="http://schemas.openxmlformats.org/officeDocument/2006/relationships/hyperlink" Target="https://www.eltiempo.com/bogota/comienzan-las-demoliciones-para-dar-via-al-metro-de-bogota-426122" TargetMode="External"/><Relationship Id="rId7" Type="http://schemas.openxmlformats.org/officeDocument/2006/relationships/hyperlink" Target="https://www.dinero.com/pais/articulo/10-concesiones-de-4g-que-no-han-arrancado/264969" TargetMode="External"/><Relationship Id="rId162" Type="http://schemas.openxmlformats.org/officeDocument/2006/relationships/hyperlink" Target="https://www.dinero.com/pais/articulo/gobierno-firma-concesion-para-nuevo-puerto-en-uraba/268619" TargetMode="External"/><Relationship Id="rId183" Type="http://schemas.openxmlformats.org/officeDocument/2006/relationships/hyperlink" Target="https://www.vanguardia.com/area-metropolitana/bucaramanga/derrumbes-vias-taponadas-y-mas-de-6-mil-familias-afectadas-tras-ola-invernal-YK826177" TargetMode="External"/><Relationship Id="rId218" Type="http://schemas.openxmlformats.org/officeDocument/2006/relationships/hyperlink" Target="https://www.lafm.com.co/colombia/alertan-por-crater-en-uno-de-los-tuneles-de-la-bogota-villavicencio" TargetMode="External"/><Relationship Id="rId239" Type="http://schemas.openxmlformats.org/officeDocument/2006/relationships/hyperlink" Target="http://www.elnuevodia.com.co/nuevodia/actualidad/economica/434286-acuerdo-conciliatorio-abre-puerta-para-iniciar-via-cambao-manizales" TargetMode="External"/><Relationship Id="rId390" Type="http://schemas.openxmlformats.org/officeDocument/2006/relationships/hyperlink" Target="https://portalportuario.cl/colombia-dragado-catapulta-transferencia-de-carga-en-puerto-de-barranquilla/" TargetMode="External"/><Relationship Id="rId404" Type="http://schemas.openxmlformats.org/officeDocument/2006/relationships/hyperlink" Target="https://www.dinero.com/pais/articulo/entrevista-que-dice-el-fondo-john-laing-de-colombia/279004" TargetMode="External"/><Relationship Id="rId425" Type="http://schemas.openxmlformats.org/officeDocument/2006/relationships/hyperlink" Target="https://www.eltiempo.com/colombia/otras-ciudades/las-dudas-que-hay-alrededor-del-megacable-en-pereira-437098" TargetMode="External"/><Relationship Id="rId446" Type="http://schemas.openxmlformats.org/officeDocument/2006/relationships/hyperlink" Target="https://noticiasporelmundo.com/aun-no-se-conoce-la-fecha-de-reapertura-de-la-via-quibdo-medellin-colombia-noticias-ultima-hora" TargetMode="External"/><Relationship Id="rId250" Type="http://schemas.openxmlformats.org/officeDocument/2006/relationships/hyperlink" Target="https://www.elnuevosiglo.com.co/articulos/06-2019-ordenan-la-suspension-de-obras-de-tunel-numero-3-de-al-llano" TargetMode="External"/><Relationship Id="rId271" Type="http://schemas.openxmlformats.org/officeDocument/2006/relationships/hyperlink" Target="https://www.elheraldo.co/barranquilla/futuro-de-los-puertos-dependera-de-que-tan-inteligentes-sean-647800" TargetMode="External"/><Relationship Id="rId292" Type="http://schemas.openxmlformats.org/officeDocument/2006/relationships/hyperlink" Target="http://www.radiosantafe.com/2019/08/12/inician-obras-de-la-avenida-guayacanes-la-via-mas-grande-del-suroccidente-de-bogota/" TargetMode="External"/><Relationship Id="rId306" Type="http://schemas.openxmlformats.org/officeDocument/2006/relationships/hyperlink" Target="http://www.bcnoticias.com.co/manizales-mas-entrenara-13-empresas-en-su-programa-addventure-mas/" TargetMode="External"/><Relationship Id="rId24" Type="http://schemas.openxmlformats.org/officeDocument/2006/relationships/hyperlink" Target="https://www.eltiempo.com/colombia/otras-ciudades/obras-en-puntos-criticos-de-la-via-al-llano-339806" TargetMode="External"/><Relationship Id="rId45" Type="http://schemas.openxmlformats.org/officeDocument/2006/relationships/hyperlink" Target="https://www.eltiempo.com/colombia/medellin/otra-vez-incumplen-con-la-entrega-de-parque-asis-en-barrio-el-tesoro-la-virgen-en-medellin-369346" TargetMode="External"/><Relationship Id="rId66" Type="http://schemas.openxmlformats.org/officeDocument/2006/relationships/hyperlink" Target="https://www.elespectador.com/noticias/judicial/la-disputa-de-los-extrabajadores-de-la-ruta-del-sol-2-contra-el-mintransporte-articulo-883100" TargetMode="External"/><Relationship Id="rId87" Type="http://schemas.openxmlformats.org/officeDocument/2006/relationships/hyperlink" Target="https://www.eltiempo.com/colombia/otras-ciudades/isagen-no-quiere-responder-por-la-via-437864" TargetMode="External"/><Relationship Id="rId110" Type="http://schemas.openxmlformats.org/officeDocument/2006/relationships/hyperlink" Target="http://www.radiosantafe.com/2018/11/29/necesitamos-interconectar-a-colombia-para-asegurar-la-competitividad/" TargetMode="External"/><Relationship Id="rId131" Type="http://schemas.openxmlformats.org/officeDocument/2006/relationships/hyperlink" Target="https://www.cronicadelquindio.com/noticia-completa-titulo-torre-de-control-y-pista-obras-en-el-eden-con-mas-del-30-de-avance-nota-126805" TargetMode="External"/><Relationship Id="rId327" Type="http://schemas.openxmlformats.org/officeDocument/2006/relationships/hyperlink" Target="http://www.redmas.com.co/colombia/desborde-de-quebrada-obliga-cierre-en-via-alterna-al-llano/" TargetMode="External"/><Relationship Id="rId348" Type="http://schemas.openxmlformats.org/officeDocument/2006/relationships/hyperlink" Target="https://caracol.com.co/emisora/2019/09/24/cartagena/1569284479_974415.html" TargetMode="External"/><Relationship Id="rId369" Type="http://schemas.openxmlformats.org/officeDocument/2006/relationships/hyperlink" Target="https://www.america-retail.com/colombia/colombia-saturacion-del-aeropuerto-internacional-el-dorado-se-adelanto-cuatro-anos/" TargetMode="External"/><Relationship Id="rId152" Type="http://schemas.openxmlformats.org/officeDocument/2006/relationships/hyperlink" Target="https://portalportuario.cl/colombia-piden-investigar-motivos-de-encallamiento-buque-en-canal-de-acceso-a-barranquilla/" TargetMode="External"/><Relationship Id="rId173" Type="http://schemas.openxmlformats.org/officeDocument/2006/relationships/hyperlink" Target="http://www.elinformador.com.co/index.php/el-magdalena/81-distrito/199842-reinician-obras-del-colector-sur-de-aguas-residuales" TargetMode="External"/><Relationship Id="rId194" Type="http://schemas.openxmlformats.org/officeDocument/2006/relationships/hyperlink" Target="https://www.portafolio.co/economia/gobierno/corea-del-sur-pide-pista-en-la-infraestructura-colombiana-529289" TargetMode="External"/><Relationship Id="rId208" Type="http://schemas.openxmlformats.org/officeDocument/2006/relationships/hyperlink" Target="https://www.eltiempo.com/colombia/otras-ciudades/cierran-nuevamente-via-al-llano-por-caida-de-piedras-365750" TargetMode="External"/><Relationship Id="rId229" Type="http://schemas.openxmlformats.org/officeDocument/2006/relationships/hyperlink" Target="https://www.elcolombiano.com/antioquia/el-tunel-de-oriente-sin-motos-y-con-peaje-electronico-AJ10919933" TargetMode="External"/><Relationship Id="rId380" Type="http://schemas.openxmlformats.org/officeDocument/2006/relationships/hyperlink" Target="https://www.larepublica.co/economia/la-via-4g-accesos-al-norte-de-bogota-logro-financiacion-por-300000-millones-2924402" TargetMode="External"/><Relationship Id="rId415" Type="http://schemas.openxmlformats.org/officeDocument/2006/relationships/hyperlink" Target="https://www.eltiempo.com/economia/sectores/infraestructura-colombiana-necesita-una-reingenieria-senalan-expertos-en-congreso-de-la-cci-435292" TargetMode="External"/><Relationship Id="rId436" Type="http://schemas.openxmlformats.org/officeDocument/2006/relationships/hyperlink" Target="http://www.redmas.com.co/colombia/invias-cierra-temporalmente-la-via-medellin-bogota/" TargetMode="External"/><Relationship Id="rId240" Type="http://schemas.openxmlformats.org/officeDocument/2006/relationships/hyperlink" Target="https://www.eluniversal.com.co/colombia/el-programa-de-4g-ya-tiene-en-marcha-21-proyectos-BJ1281627" TargetMode="External"/><Relationship Id="rId261" Type="http://schemas.openxmlformats.org/officeDocument/2006/relationships/hyperlink" Target="https://www.elespectador.com/economia/al-llano-una-tragedia-de-45-anos-articulo-868153" TargetMode="External"/><Relationship Id="rId14" Type="http://schemas.openxmlformats.org/officeDocument/2006/relationships/hyperlink" Target="https://www.eltiempo.com/colombia/otras-ciudades/gremios-reclaman-por-danos-en-via-a-barrancabermeja-319094" TargetMode="External"/><Relationship Id="rId35" Type="http://schemas.openxmlformats.org/officeDocument/2006/relationships/hyperlink" Target="https://www.cronicadelquindio.com/noticia-noticia_opinion-seccion-opinion-titulo-pliegos-tipo-buenos-pero-no-suficientes-cronica-del-quindio-op-20485" TargetMode="External"/><Relationship Id="rId56" Type="http://schemas.openxmlformats.org/officeDocument/2006/relationships/hyperlink" Target="https://confidencialcolombia.com/actualidad/entrevista-juan-miguel/2019/07/17/" TargetMode="External"/><Relationship Id="rId77" Type="http://schemas.openxmlformats.org/officeDocument/2006/relationships/hyperlink" Target="https://www.portafolio.co/economia/infraestructura/vias-concesionadas-esperan-millonarias-movidas-535369" TargetMode="External"/><Relationship Id="rId100" Type="http://schemas.openxmlformats.org/officeDocument/2006/relationships/hyperlink" Target="https://www.larepublica.co/infraestructura/se-han-destinado-474194-millones-a-la-renovacion-de-cinco-aeropuertos-2797078" TargetMode="External"/><Relationship Id="rId282" Type="http://schemas.openxmlformats.org/officeDocument/2006/relationships/hyperlink" Target="https://www.laopinion.com.co/region/fuerte-reclamo-al-presidente-duque-por-la-la-soberania-181370" TargetMode="External"/><Relationship Id="rId317" Type="http://schemas.openxmlformats.org/officeDocument/2006/relationships/hyperlink" Target="https://www.elespectador.com/noticias/nacional/el-viaje-mas-largo-al-llano-articulo-876936" TargetMode="External"/><Relationship Id="rId338" Type="http://schemas.openxmlformats.org/officeDocument/2006/relationships/hyperlink" Target="https://www.las2orillas.co/a-dos-billones-ascienden-las-perdidas-por-el-cierre-de-la-via-al-llano/" TargetMode="External"/><Relationship Id="rId359" Type="http://schemas.openxmlformats.org/officeDocument/2006/relationships/hyperlink" Target="https://www.eltiempo.com/colombia/otras-ciudades/fuertes-lluvias-provocan-cierre-de-via-bogota-villavicencio-419234" TargetMode="External"/><Relationship Id="rId8" Type="http://schemas.openxmlformats.org/officeDocument/2006/relationships/hyperlink" Target="https://www.dinero.com/pais/articulo/grupo-aval-prende-el-ventilador-en-estados-unidos/265242" TargetMode="External"/><Relationship Id="rId98" Type="http://schemas.openxmlformats.org/officeDocument/2006/relationships/hyperlink" Target="https://www.americaeconomia.com/negocios-industrias/agencia-de-infraestructura-de-colombia-se-compromete-terminar-5-proyectos-de" TargetMode="External"/><Relationship Id="rId121" Type="http://schemas.openxmlformats.org/officeDocument/2006/relationships/hyperlink" Target="https://www.dinero.com/pais/articulo/tribunal-de-cundinamarca-emite-condena-historica-a-odebrecht/265530" TargetMode="External"/><Relationship Id="rId142" Type="http://schemas.openxmlformats.org/officeDocument/2006/relationships/hyperlink" Target="https://www.elheraldo.co/barranquilla/trancones-de-hasta-una-hora-en-corredor-universitario-597099" TargetMode="External"/><Relationship Id="rId163" Type="http://schemas.openxmlformats.org/officeDocument/2006/relationships/hyperlink" Target="https://www.debate.com.mx/america/noticias/Colombia-da-luz-verde-a-puerto-que-movera-66-millones-toneladas-de-mercancia-20190320-0021.html" TargetMode="External"/><Relationship Id="rId184" Type="http://schemas.openxmlformats.org/officeDocument/2006/relationships/hyperlink" Target="http://www.wradio.com.co/noticias/actualidad/tragedia-nacional-el-cauca-despide-a-27-de-sus-hijos/20190424/nota/3894672.aspx" TargetMode="External"/><Relationship Id="rId219" Type="http://schemas.openxmlformats.org/officeDocument/2006/relationships/hyperlink" Target="https://www.eltiempo.com/colombia/otras-ciudades/los-sitios-criticos-de-la-via-al-llano-368778" TargetMode="External"/><Relationship Id="rId370" Type="http://schemas.openxmlformats.org/officeDocument/2006/relationships/hyperlink" Target="https://www.rcnradio.com/colombia/sur/deslizamientos-afectan-movilidad-en-que-comunica-al-huila-con-caqueta" TargetMode="External"/><Relationship Id="rId391" Type="http://schemas.openxmlformats.org/officeDocument/2006/relationships/hyperlink" Target="https://www.portafolio.co/economia/innovacion-componente-clave-para-el-desarrollo-portuario-535137" TargetMode="External"/><Relationship Id="rId405" Type="http://schemas.openxmlformats.org/officeDocument/2006/relationships/hyperlink" Target="https://www.dinero.com/pais/articulo/cuales-son-los-negocios-de-los-proyectos-de-infraestructura-en-marcha/279011" TargetMode="External"/><Relationship Id="rId426" Type="http://schemas.openxmlformats.org/officeDocument/2006/relationships/hyperlink" Target="https://www.google.com/url?sa=t&amp;rct=j&amp;q=&amp;esrc=s&amp;source=newssearch&amp;cd=222&amp;ved=0ahUKEwje4Ljx1o3mAhU6HjQIHdTDDIw43AEQqQIIKigAMAE&amp;url=https%3A%2F%2Fwww.elcolombiano.com%2Fcolombia%2Fseguimos-buscando-los-recursos-para-el-tunel-del-toyo-invias-FC12011127&amp;usg=AOvVaw0h01zQp71dNiz6OWl4xQ25" TargetMode="External"/><Relationship Id="rId447" Type="http://schemas.openxmlformats.org/officeDocument/2006/relationships/hyperlink" Target="https://www.dinero.com/pais/articulo/estas-son-las-movidas-infraestructura-para-2020/279960" TargetMode="External"/><Relationship Id="rId230" Type="http://schemas.openxmlformats.org/officeDocument/2006/relationships/hyperlink" Target="https://www.rcnradio.com/colombia/llanos/cerrada-entre-yopal-y-norte-de-casanare-tras-caida-de-piedra-y-lodo" TargetMode="External"/><Relationship Id="rId251" Type="http://schemas.openxmlformats.org/officeDocument/2006/relationships/hyperlink" Target="https://www.elheraldo.co/barranquilla/dragado-de-urgencia-costara-2992-millones-643846" TargetMode="External"/><Relationship Id="rId25" Type="http://schemas.openxmlformats.org/officeDocument/2006/relationships/hyperlink" Target="http://caracol.com.co/emisora/2019/03/18/cucuta/1552920185_518783.html" TargetMode="External"/><Relationship Id="rId46" Type="http://schemas.openxmlformats.org/officeDocument/2006/relationships/hyperlink" Target="https://www.eltiempo.com/colombia/otras-ciudades/via-de-la-prosperidad-en-santa-marta-372086" TargetMode="External"/><Relationship Id="rId67" Type="http://schemas.openxmlformats.org/officeDocument/2006/relationships/hyperlink" Target="https://www.eluniversal.com.co/cartagena/segunda-calzada-cartagena-barranquilla-se-hara-completa-AN1825460" TargetMode="External"/><Relationship Id="rId272" Type="http://schemas.openxmlformats.org/officeDocument/2006/relationships/hyperlink" Target="https://www.eltiempo.com/colombia/barranquilla/dragado-del-rio-magdalena-continua-388570" TargetMode="External"/><Relationship Id="rId293" Type="http://schemas.openxmlformats.org/officeDocument/2006/relationships/hyperlink" Target="https://www.cronicadelquindio.com/noticia-noticia_opinion-seccion-opinion-titulo-infraestructura-y-suenos-grandes-cronica-del-quindio-op-21099" TargetMode="External"/><Relationship Id="rId307" Type="http://schemas.openxmlformats.org/officeDocument/2006/relationships/hyperlink" Target="https://www.elespectador.com/economia/hemos-sido-diligentes-en-el-proceso-de-ruta-del-sol-mintransporte-articulo-875984" TargetMode="External"/><Relationship Id="rId328" Type="http://schemas.openxmlformats.org/officeDocument/2006/relationships/hyperlink" Target="https://www.eltiempo.com/colombia/cali/se-intensifican-trabajos-en-la-malla-vial-de-cali-408724" TargetMode="External"/><Relationship Id="rId349" Type="http://schemas.openxmlformats.org/officeDocument/2006/relationships/hyperlink" Target="http://www.bcnoticias.com.co/el-malecon-de-la-dorada-es-un-hecho-gobernacion/" TargetMode="External"/><Relationship Id="rId88" Type="http://schemas.openxmlformats.org/officeDocument/2006/relationships/hyperlink" Target="https://www.eltiempo.com/colombia/otras-ciudades/la-novela-del-polemico-puente-hisgaura-no-termina-441824" TargetMode="External"/><Relationship Id="rId111" Type="http://schemas.openxmlformats.org/officeDocument/2006/relationships/hyperlink" Target="http://www.eldiario.com.co/seccion/ECON%C3%93MICA/piden-agilizar-licitaci-n-para-nuevas-rutas1811.html" TargetMode="External"/><Relationship Id="rId132" Type="http://schemas.openxmlformats.org/officeDocument/2006/relationships/hyperlink" Target="https://www.vanguardia.com/economia/nacional/reactiva-colombia-financiara-proyectos-de-infraestructura-IM394291" TargetMode="External"/><Relationship Id="rId153" Type="http://schemas.openxmlformats.org/officeDocument/2006/relationships/hyperlink" Target="http://caracol.com.co/emisora/2019/02/28/barranquilla/1551361478_274698.html" TargetMode="External"/><Relationship Id="rId174" Type="http://schemas.openxmlformats.org/officeDocument/2006/relationships/hyperlink" Target="https://www.las2orillas.co/un-valluno-un-millonario-frances-y-6-bananeras-paisas-los-duenos-de-puerto-antioquia/" TargetMode="External"/><Relationship Id="rId195" Type="http://schemas.openxmlformats.org/officeDocument/2006/relationships/hyperlink" Target="https://www.eltiempo.com/colombia/cali/urgen-soluciones-por-banca-desprendida-en-la-via-buga-buenaventura-358450" TargetMode="External"/><Relationship Id="rId209" Type="http://schemas.openxmlformats.org/officeDocument/2006/relationships/hyperlink" Target="https://www.rcnradio.com/colombia/las-vias-afectadas-en-colombia-causa-del-invierno" TargetMode="External"/><Relationship Id="rId360" Type="http://schemas.openxmlformats.org/officeDocument/2006/relationships/hyperlink" Target="http://www.revistaelcongreso.com/la-cumbre-de-slom-en-cartagena/" TargetMode="External"/><Relationship Id="rId381" Type="http://schemas.openxmlformats.org/officeDocument/2006/relationships/hyperlink" Target="https://www.elnuevosiglo.com.co/articulos/10-2019-propongo-metro-por-la-calle-80-y-la-avenida-ciudad-de-cali-miguel-uribe" TargetMode="External"/><Relationship Id="rId416" Type="http://schemas.openxmlformats.org/officeDocument/2006/relationships/hyperlink" Target="https://www.portafolio.co/economia/infraestructura/por-que-bogota-es-tan-atractiva-para-el-sector-de-infraestructura-535782" TargetMode="External"/><Relationship Id="rId220" Type="http://schemas.openxmlformats.org/officeDocument/2006/relationships/hyperlink" Target="https://www.elcolombiano.com/antioquia/derrumbe-en-la-via-al-suroeste-no-para-y-la-economia-sufre-PO10873059" TargetMode="External"/><Relationship Id="rId241" Type="http://schemas.openxmlformats.org/officeDocument/2006/relationships/hyperlink" Target="https://www.eltiempo.com/colombia/otras-ciudades/colapsa-puente-por-derrumbe-en-via-al-llano-376086" TargetMode="External"/><Relationship Id="rId437" Type="http://schemas.openxmlformats.org/officeDocument/2006/relationships/hyperlink" Target="https://portalportuario.cl/colombia-inician-nueva-campana-de-dragado-en-rio-magdalena/" TargetMode="External"/><Relationship Id="rId15" Type="http://schemas.openxmlformats.org/officeDocument/2006/relationships/hyperlink" Target="https://www.elespectador.com/noticias/investigacion/jose-elias-melo-el-protagonista-de-mas-alto-perfil-en-el-caso-odebrecht-articulo-836227" TargetMode="External"/><Relationship Id="rId36" Type="http://schemas.openxmlformats.org/officeDocument/2006/relationships/hyperlink" Target="https://www.semana.com/nacion/articulo/odebrecht-el-club-de-la-construccion-en-peru-y-sus-coincidencias-en-colombia/611832" TargetMode="External"/><Relationship Id="rId57" Type="http://schemas.openxmlformats.org/officeDocument/2006/relationships/hyperlink" Target="https://www.eltiempo.com/colombia/barranquilla/nuevas-protestas-en-barranquilla-por-obras-del-nuevo-puente-pumarejo-388468" TargetMode="External"/><Relationship Id="rId262" Type="http://schemas.openxmlformats.org/officeDocument/2006/relationships/hyperlink" Target="https://www.eltiempo.com/colombia/barranquilla/ampliacion-via-en-barranquilla-383034" TargetMode="External"/><Relationship Id="rId283" Type="http://schemas.openxmlformats.org/officeDocument/2006/relationships/hyperlink" Target="https://www.rcnradio.com/colombia/llanos/mintransporte-inspecciono-el-estado-de-la-alterna-al-llano" TargetMode="External"/><Relationship Id="rId318" Type="http://schemas.openxmlformats.org/officeDocument/2006/relationships/hyperlink" Target="https://www.elespectador.com/noticias/investigacion/la-mala-hora-del-puerto-de-buenaventura-articulo-876597" TargetMode="External"/><Relationship Id="rId339" Type="http://schemas.openxmlformats.org/officeDocument/2006/relationships/hyperlink" Target="https://www.elcolombiano.com/antioquia/sugieren-alternativas-para-bajar-el-taco-en-la-oriental-JE11621954" TargetMode="External"/><Relationship Id="rId78" Type="http://schemas.openxmlformats.org/officeDocument/2006/relationships/hyperlink" Target="https://www.eltiempo.com/justicia/delitos/testigo-de-odebrecht-ofrece-informacion-en-contrato-de-metro-de-bogota-433092" TargetMode="External"/><Relationship Id="rId99" Type="http://schemas.openxmlformats.org/officeDocument/2006/relationships/hyperlink" Target="https://www.reportur.com/aerolineas/2018/11/23/colombia-decide-unos-meses-segundo-aeropuerto-bogota/" TargetMode="External"/><Relationship Id="rId101" Type="http://schemas.openxmlformats.org/officeDocument/2006/relationships/hyperlink" Target="https://www.elespectador.com/economia/los-errores-por-corregir-de-las-vias-4g-articulo-825095" TargetMode="External"/><Relationship Id="rId122" Type="http://schemas.openxmlformats.org/officeDocument/2006/relationships/hyperlink" Target="https://www.dinero.com/empresas/articulo/el-condor-e-isa-crean-alianza-para-concesiones-en-peru-y-colombia/265723" TargetMode="External"/><Relationship Id="rId143" Type="http://schemas.openxmlformats.org/officeDocument/2006/relationships/hyperlink" Target="https://seguimiento.co/magdalena/historica-intervencion-fenoco-reemplazo-el-puente-ferreo-de-sevilla-que-tenia-mas-de-80" TargetMode="External"/><Relationship Id="rId164" Type="http://schemas.openxmlformats.org/officeDocument/2006/relationships/hyperlink" Target="https://www.americaeconomia.com/negocios-industrias/bid-invest-otorga-us143m-colombia-para-financiar-construccion-de-la-autopista-al" TargetMode="External"/><Relationship Id="rId185" Type="http://schemas.openxmlformats.org/officeDocument/2006/relationships/hyperlink" Target="https://www.eltiempo.com/colombia/otras-ciudades/tutelas-demandas-y-marchas-causan-traslado-de-peaje-en-monteria-350812" TargetMode="External"/><Relationship Id="rId350" Type="http://schemas.openxmlformats.org/officeDocument/2006/relationships/hyperlink" Target="https://www.semana.com/economia/articulo/por-que-el-aeropuerto-el-dorado-esta-colapsado/632691" TargetMode="External"/><Relationship Id="rId371" Type="http://schemas.openxmlformats.org/officeDocument/2006/relationships/hyperlink" Target="https://www.rcnradio.com/colombia/santanderes/al-menos-cinco-mil-personas-incomunicadas-tras-colapso-de-en-santander" TargetMode="External"/><Relationship Id="rId406" Type="http://schemas.openxmlformats.org/officeDocument/2006/relationships/hyperlink" Target="https://www.google.com/url?sa=t&amp;rct=j&amp;q=&amp;esrc=s&amp;source=newssearch&amp;cd=21&amp;ved=0ahUKEwiI_rXBj-rlAhWDmeAKHWU3DI04FBCpAggmKAAwAA&amp;url=https%3A%2F%2Fwww.dinero.com%2Fpais%2Farticulo%2F4g-cuales-son-los-fondos-que-le-dieron-el-si-a-4g%2F279051&amp;usg=AOvVaw15nxpGqWa3D3N6cYSWISI1" TargetMode="External"/><Relationship Id="rId9" Type="http://schemas.openxmlformats.org/officeDocument/2006/relationships/hyperlink" Target="http://www.eluniversal.com.co/colombia/odebrecht-fue-inhabilitada-por-10-anos-y-debera-pagar-indemnizacion-a-colombia-NX451179" TargetMode="External"/><Relationship Id="rId210" Type="http://schemas.openxmlformats.org/officeDocument/2006/relationships/hyperlink" Target="https://www.eltiempo.com/colombia/otras-ciudades/cierran-nuevamente-via-al-llano-por-caida-de-piedras-365750" TargetMode="External"/><Relationship Id="rId392" Type="http://schemas.openxmlformats.org/officeDocument/2006/relationships/hyperlink" Target="https://www.eltiempo.com/economia/sector-financiero/nuevos-proyectos-de-corficolombiana-430394" TargetMode="External"/><Relationship Id="rId427" Type="http://schemas.openxmlformats.org/officeDocument/2006/relationships/hyperlink" Target="https://www.elnuevosiglo.com.co/articulos/11-2019-proyectos-de-infraestructura-4g-generarian-90-mil-empleos" TargetMode="External"/><Relationship Id="rId448" Type="http://schemas.openxmlformats.org/officeDocument/2006/relationships/hyperlink" Target="https://www.americaeconomia.com/negocios-industrias/gobierno-colombiano-invirtio-mas-de-us180m-en-infraestructura-aeroportuaria" TargetMode="External"/><Relationship Id="rId26" Type="http://schemas.openxmlformats.org/officeDocument/2006/relationships/hyperlink" Target="https://www.elcolombiano.com/colombia/ruta-del-sol-3-la-paralisis-de-475-km-ME10416497" TargetMode="External"/><Relationship Id="rId231" Type="http://schemas.openxmlformats.org/officeDocument/2006/relationships/hyperlink" Target="https://caracol.com.co/emisora/2019/06/07/cartagena/1559867423_772770.html" TargetMode="External"/><Relationship Id="rId252" Type="http://schemas.openxmlformats.org/officeDocument/2006/relationships/hyperlink" Target="https://www.eltiempo.com/bogota/piden-solucion-a-inundaciones-en-montevideo-sector-de-fontibon-379782" TargetMode="External"/><Relationship Id="rId273" Type="http://schemas.openxmlformats.org/officeDocument/2006/relationships/hyperlink" Target="https://www.larepublica.co/analisis/juan-manuel-nieves-r-534481/entre-lo-urgente-y-lo-importante-2885985" TargetMode="External"/><Relationship Id="rId294" Type="http://schemas.openxmlformats.org/officeDocument/2006/relationships/hyperlink" Target="https://www.eluniversal.com.co/opinion/columna/un-sector-con-altura-HY1562898" TargetMode="External"/><Relationship Id="rId308" Type="http://schemas.openxmlformats.org/officeDocument/2006/relationships/hyperlink" Target="https://www.larepublica.co/economia/reino-unido-ve-atractivos-los-planes-de-infraestructura-para-invertir-en-colombia-2897465" TargetMode="External"/><Relationship Id="rId329" Type="http://schemas.openxmlformats.org/officeDocument/2006/relationships/hyperlink" Target="https://www.larepublica.co/economia/comunidades-indigenas-frenan-la-cesion-de-contrato-de-la-4g-de-la-panamericana-2904496" TargetMode="External"/><Relationship Id="rId47" Type="http://schemas.openxmlformats.org/officeDocument/2006/relationships/hyperlink" Target="https://www.rcnradio.com/recomendado-del-editor/contratistas-toderos-una-firma-y-muchos-propositos" TargetMode="External"/><Relationship Id="rId68" Type="http://schemas.openxmlformats.org/officeDocument/2006/relationships/hyperlink" Target="https://caracol.com.co/radio/2019/10/09/nacional/1570656992_766877.html" TargetMode="External"/><Relationship Id="rId89" Type="http://schemas.openxmlformats.org/officeDocument/2006/relationships/hyperlink" Target="https://www.elcolombiano.com/antioquia/avance-de-las-obras-de-la-conexion-4g-pacifico-1-en-el-suroeste-AB12134051" TargetMode="External"/><Relationship Id="rId112" Type="http://schemas.openxmlformats.org/officeDocument/2006/relationships/hyperlink" Target="https://www.elespectador.com/economia/colombia-con-pocas-vias-terciarias-y-en-mal-estado-articulo-827134" TargetMode="External"/><Relationship Id="rId133" Type="http://schemas.openxmlformats.org/officeDocument/2006/relationships/hyperlink" Target="http://www.elcolombiano.com/negocios/economia/project-finance-la-alternativa-para-financiar-proyectos-de-alto-costo-IA10107917" TargetMode="External"/><Relationship Id="rId154" Type="http://schemas.openxmlformats.org/officeDocument/2006/relationships/hyperlink" Target="https://www.eltiempo.com/economia/sectores/existen-once-solicitudes-de-concesion-portuaria-por-parte-del-sector-privado-331724" TargetMode="External"/><Relationship Id="rId175" Type="http://schemas.openxmlformats.org/officeDocument/2006/relationships/hyperlink" Target="https://www.larepublica.co/especiales/zonas-francas-marzo-2019/puerto-antioquia-movilizara-cerca-de-66-toneladas-de-carga-al-ano-2845194" TargetMode="External"/><Relationship Id="rId340" Type="http://schemas.openxmlformats.org/officeDocument/2006/relationships/hyperlink" Target="https://www.eltiempo.com/colombia/otras-ciudades/reapertura-de-la-via-al-llano-413486" TargetMode="External"/><Relationship Id="rId361" Type="http://schemas.openxmlformats.org/officeDocument/2006/relationships/hyperlink" Target="https://www.portafolio.co/economia/infraestructura/los-tres-proyectos-ferreos-que-quedarian-contratados-este-ano-534211" TargetMode="External"/><Relationship Id="rId196" Type="http://schemas.openxmlformats.org/officeDocument/2006/relationships/hyperlink" Target="https://caracol.com.co/radio/2019/05/08/nacional/1557334548_100466.html" TargetMode="External"/><Relationship Id="rId200" Type="http://schemas.openxmlformats.org/officeDocument/2006/relationships/hyperlink" Target="https://www.eltiempo.com/colombia/otras-ciudades/cierre-de-la-via-al-llano-362276" TargetMode="External"/><Relationship Id="rId382" Type="http://schemas.openxmlformats.org/officeDocument/2006/relationships/hyperlink" Target="https://www.eltiempo.com/colombia/otras-ciudades/audiencia-ambiental-sobre-la-via-a-barrancabermeja-ya-tiene-fecha-426638" TargetMode="External"/><Relationship Id="rId417" Type="http://schemas.openxmlformats.org/officeDocument/2006/relationships/hyperlink" Target="https://caracol.com.co/emisora/2019/11/20/cartagena/1574282808_943551.html" TargetMode="External"/><Relationship Id="rId438" Type="http://schemas.openxmlformats.org/officeDocument/2006/relationships/hyperlink" Target="https://www.elheraldo.co/barranquilla/invias-dice-que-puente-sera-abierto-con-accesos-viales-685415" TargetMode="External"/><Relationship Id="rId16" Type="http://schemas.openxmlformats.org/officeDocument/2006/relationships/hyperlink" Target="https://www.elespectador.com/economia/seis-consorcios-presentaron-propuestas-en-la-licitacion-del-proyecto-de-la-cordillera-central-articulo-839805" TargetMode="External"/><Relationship Id="rId221" Type="http://schemas.openxmlformats.org/officeDocument/2006/relationships/hyperlink" Target="https://www.bluradio.com/noticias/obra-del-puente-mas-largo-del-pais-retrasada-por-hallazgo-de-cementerio-chimila-crbe-216045-ie5134696" TargetMode="External"/><Relationship Id="rId242" Type="http://schemas.openxmlformats.org/officeDocument/2006/relationships/hyperlink" Target="https://www.radionacional.co/actualidad/via-rumichaca-pasto" TargetMode="External"/><Relationship Id="rId263" Type="http://schemas.openxmlformats.org/officeDocument/2006/relationships/hyperlink" Target="https://www.eltiempo.com/colombia/barranquilla/comenzo-dragado-a-la-zona-portuaria-de-barranquilla-384296" TargetMode="External"/><Relationship Id="rId284" Type="http://schemas.openxmlformats.org/officeDocument/2006/relationships/hyperlink" Target="http://admin.lapatria.com/nacional/colombia-acogera-cumbre-maritima-mundial-para-promover-igualdad-de-genero-441692" TargetMode="External"/><Relationship Id="rId319" Type="http://schemas.openxmlformats.org/officeDocument/2006/relationships/hyperlink" Target="https://www.bluradio.com/nacion/quedo-instalado-primer-puente-movil-de-colombia-en-el-gran-malecon-del-rio-crbe-224722-ie5134696" TargetMode="External"/><Relationship Id="rId37" Type="http://schemas.openxmlformats.org/officeDocument/2006/relationships/hyperlink" Target="https://www.elespectador.com/noticias/bogota/contratacion-de-la-fase-ii-de-accesos-al-norte-de-bogota-iniciara-el-segundo-semestre-del-ano-articulo-859743" TargetMode="External"/><Relationship Id="rId58" Type="http://schemas.openxmlformats.org/officeDocument/2006/relationships/hyperlink" Target="https://www.bolsamania.com/capitalbolsa/noticias/empresas/sacyr-levanta-513-millones-para-financiar-la-segunda-de-sus-cuatro-autopistas-en-colombia--6842126.html" TargetMode="External"/><Relationship Id="rId79" Type="http://schemas.openxmlformats.org/officeDocument/2006/relationships/hyperlink" Target="https://www.larepublica.co/infraestructura/para-diciembre-se-prevee-que-finalicen-39-kilometros-del-proyecto-4g-pacifico-tres-2932072" TargetMode="External"/><Relationship Id="rId102" Type="http://schemas.openxmlformats.org/officeDocument/2006/relationships/hyperlink" Target="https://www.dinero.com/hablan-las-marcas/articulo/proyecto-con-respaldo-internacional/264581" TargetMode="External"/><Relationship Id="rId123" Type="http://schemas.openxmlformats.org/officeDocument/2006/relationships/hyperlink" Target="http://www.elcolombiano.com/deportes/ciclismo/tour-colombia-2-1-limar-resaltos-y-tapar-huecos-para-evitar-riesgos-en-los-corredores-MF10046684" TargetMode="External"/><Relationship Id="rId144" Type="http://schemas.openxmlformats.org/officeDocument/2006/relationships/hyperlink" Target="http://www.portafolio.co/economia/infraestructura/buscan-reformar-y-extender-concesiones-portuarias-a-80-anos-526226" TargetMode="External"/><Relationship Id="rId330" Type="http://schemas.openxmlformats.org/officeDocument/2006/relationships/hyperlink" Target="https://opanoticias.com/doce-meridiano/mas-vias-cementadas-en-todo-el-huila-/8468" TargetMode="External"/><Relationship Id="rId90" Type="http://schemas.openxmlformats.org/officeDocument/2006/relationships/hyperlink" Target="https://www.elespectador.com/noticias/judicial/embajador-de-eeuu-en-colombia-pide-proteccion-para-expresidente-de-la-ani-articulo-825068" TargetMode="External"/><Relationship Id="rId165" Type="http://schemas.openxmlformats.org/officeDocument/2006/relationships/hyperlink" Target="http://caracol.com.co/emisora/2019/03/21/cartagena/1553167208_167326.html" TargetMode="External"/><Relationship Id="rId186" Type="http://schemas.openxmlformats.org/officeDocument/2006/relationships/hyperlink" Target="https://portalportuario.cl/colombia-autorizan-calado-de-97-tras-dragado-en-canal-de-acceso-a-puerto-de-barranquilla/" TargetMode="External"/><Relationship Id="rId351" Type="http://schemas.openxmlformats.org/officeDocument/2006/relationships/hyperlink" Target="https://www.asuntoslegales.com.co/actualidad/infraestructura-el-principal-jalonador-de-las-fusiones-y-adquisiciones-en-el-pais-2915118" TargetMode="External"/><Relationship Id="rId372" Type="http://schemas.openxmlformats.org/officeDocument/2006/relationships/hyperlink" Target="http://www.redmas.com.co/colombia/via-al-llano-colapsa-en-por-alto-flujo-de-vehiculos-en-el-naranjal/" TargetMode="External"/><Relationship Id="rId393" Type="http://schemas.openxmlformats.org/officeDocument/2006/relationships/hyperlink" Target="https://www.eltiempo.com/colombia/otras-ciudades/monteria-implementa-proyecto-de-movilidad-con-apoyo-del-bid-430898" TargetMode="External"/><Relationship Id="rId407" Type="http://schemas.openxmlformats.org/officeDocument/2006/relationships/hyperlink" Target="http://www.elinformador.com.co/index.php/general/79-nacional/217648-nuevos-puentes-sobre-el-rio-cauca-y-tapias-entraran-en-servicio-antes-de-finalizar-el-ano" TargetMode="External"/><Relationship Id="rId428" Type="http://schemas.openxmlformats.org/officeDocument/2006/relationships/hyperlink" Target="https://www.eltiempo.com/colombia/otras-ciudades/el-puente-que-lleva-mas-de-tres-anos-averiado-en-armenia-quindio-437080" TargetMode="External"/><Relationship Id="rId449" Type="http://schemas.openxmlformats.org/officeDocument/2006/relationships/hyperlink" Target="https://www.larepublica.co/analisis/maria-juliana-ospina-2941813/retos-2020-en-infraestructura-2941809" TargetMode="External"/><Relationship Id="rId211" Type="http://schemas.openxmlformats.org/officeDocument/2006/relationships/hyperlink" Target="https://www.laopinion.com.co/region/plan-de-mejoramiento-de-vias-terciarias-en-la-region-177106" TargetMode="External"/><Relationship Id="rId232" Type="http://schemas.openxmlformats.org/officeDocument/2006/relationships/hyperlink" Target="https://www.elcolombiano.com/antioquia/movilidad/paso-a-un-carril-en-la-huesera-tras-derrumbe-NN10952917" TargetMode="External"/><Relationship Id="rId253" Type="http://schemas.openxmlformats.org/officeDocument/2006/relationships/hyperlink" Target="https://www.dinero.com/pais/articulo/cuales-son-los-impactos-del-cierre-en-la-via-al-llano/273676" TargetMode="External"/><Relationship Id="rId274" Type="http://schemas.openxmlformats.org/officeDocument/2006/relationships/hyperlink" Target="https://www.lanacion.com.co/2019/07/18/variante-de-timana-traba-para-revivir-la-concesion-vial/" TargetMode="External"/><Relationship Id="rId295" Type="http://schemas.openxmlformats.org/officeDocument/2006/relationships/hyperlink" Target="https://www.reportur.com/colombia/2019/08/11/aerocivil-firma-contratos-mantenimiento-13-aeropuertos/" TargetMode="External"/><Relationship Id="rId309" Type="http://schemas.openxmlformats.org/officeDocument/2006/relationships/hyperlink" Target="http://www.radiosantafe.com/2019/08/16/no-mas-populismo-y-amarillismo-para-debatir-proyectos-de-infraestructura-vicepresidente/" TargetMode="External"/><Relationship Id="rId27" Type="http://schemas.openxmlformats.org/officeDocument/2006/relationships/hyperlink" Target="https://www.elheraldo.co/colombia/adjudican-primer-contrato-para-la-culminacion-del-tunel-de-la-linea-612184" TargetMode="External"/><Relationship Id="rId48" Type="http://schemas.openxmlformats.org/officeDocument/2006/relationships/hyperlink" Target="https://www.radionacional.co/noticias/actualidad/recuperacion-vial-llano-gobierno" TargetMode="External"/><Relationship Id="rId69" Type="http://schemas.openxmlformats.org/officeDocument/2006/relationships/hyperlink" Target="https://www.elcolombiano.com/negocios/odinsa-pasa-a-controlar-el-tunel-de-oriente-CE11731740" TargetMode="External"/><Relationship Id="rId113" Type="http://schemas.openxmlformats.org/officeDocument/2006/relationships/hyperlink" Target="https://www.portafolio.co/economia/infraestructura/desarrollar-infraestructura-en-el-pais-valdria-us-114-000-millones-524126" TargetMode="External"/><Relationship Id="rId134" Type="http://schemas.openxmlformats.org/officeDocument/2006/relationships/hyperlink" Target="https://www.elheraldo.co/barranquilla/mintransporte-ratifica-compromiso-con-app-del-rio-593391" TargetMode="External"/><Relationship Id="rId320" Type="http://schemas.openxmlformats.org/officeDocument/2006/relationships/hyperlink" Target="https://www.semana.com/economia/articulo/licitacion-del-metro-de-bogota-disputa-entre-magnates-del-sector-de-infraestructura-a-nivel-global/629034" TargetMode="External"/><Relationship Id="rId80" Type="http://schemas.openxmlformats.org/officeDocument/2006/relationships/hyperlink" Target="https://diariolalibertad.com/sitio/2019/11/11/avanzan-a-buen-ritmo-obras-finales-de-la-construccion-del-nuevo-puente-pumarejo/" TargetMode="External"/><Relationship Id="rId155" Type="http://schemas.openxmlformats.org/officeDocument/2006/relationships/hyperlink" Target="https://www.eluniversal.com.co/colombia/presidente-firmo-decreto-de-pliegos-tipo-para-infraestructura-de-transporte-MH845284" TargetMode="External"/><Relationship Id="rId176" Type="http://schemas.openxmlformats.org/officeDocument/2006/relationships/hyperlink" Target="https://www.eltiempo.com/colombia/barranquilla/el-puerto-de-barranquilla-ha-desviado-43-782-toneladas-de-carga-347518" TargetMode="External"/><Relationship Id="rId197" Type="http://schemas.openxmlformats.org/officeDocument/2006/relationships/hyperlink" Target="https://www.eltiempo.com/colombia/otras-ciudades/por-que-cierran-la-via-al-llano-358880" TargetMode="External"/><Relationship Id="rId341" Type="http://schemas.openxmlformats.org/officeDocument/2006/relationships/hyperlink" Target="https://www.eltiempo.com/colombia/otras-ciudades/como-van-las-obras-de-la-ruta-del-sol-ii-en-el-pais-tras-escandalo-de-odebrecht-413470" TargetMode="External"/><Relationship Id="rId362" Type="http://schemas.openxmlformats.org/officeDocument/2006/relationships/hyperlink" Target="https://www.portafolio.co/economia/dos-consorcios-se-retiran-de-la-puja-por-el-metro-de-bogota-534233" TargetMode="External"/><Relationship Id="rId383" Type="http://schemas.openxmlformats.org/officeDocument/2006/relationships/hyperlink" Target="https://www.lafm.com.co/colombia/al-llano-nuevamente-cerrada-esta-vez-por-voraz-incendio" TargetMode="External"/><Relationship Id="rId418" Type="http://schemas.openxmlformats.org/officeDocument/2006/relationships/hyperlink" Target="https://www.lapatria.com/economia/gremio-de-infraestructura-se-monta-en-el-transporte-intermodal-448433" TargetMode="External"/><Relationship Id="rId439" Type="http://schemas.openxmlformats.org/officeDocument/2006/relationships/hyperlink" Target="https://www.eltiempo.com/colombia/otras-ciudades/reacciones-a-reapertura-total-de-la-via-al-llano-440844" TargetMode="External"/><Relationship Id="rId201" Type="http://schemas.openxmlformats.org/officeDocument/2006/relationships/hyperlink" Target="https://www.larepublica.co/economia/la-sac-alerta-sobre-el-impacto-del-cierre-en-la-via-al-llano-sobre-el-sector-agropecuario-2862182" TargetMode="External"/><Relationship Id="rId222" Type="http://schemas.openxmlformats.org/officeDocument/2006/relationships/hyperlink" Target="http://www.lapatria.com/opinion/columnas/german-cardona-gutierrez/el-nuevo-aeropuerto-437890" TargetMode="External"/><Relationship Id="rId243" Type="http://schemas.openxmlformats.org/officeDocument/2006/relationships/hyperlink" Target="https://elpais.com/internacional/2019/06/18/colombia/1560871198_544203.html" TargetMode="External"/><Relationship Id="rId264" Type="http://schemas.openxmlformats.org/officeDocument/2006/relationships/hyperlink" Target="https://www.radionacional.co/noticias/actualidad/via-llano-turismo-agricultura" TargetMode="External"/><Relationship Id="rId285" Type="http://schemas.openxmlformats.org/officeDocument/2006/relationships/hyperlink" Target="https://www.elheraldo.co/barranquilla/barranquilla-tendra-otra-salida-la-circunvalar-por-la-carrera-65-654710" TargetMode="External"/><Relationship Id="rId450" Type="http://schemas.openxmlformats.org/officeDocument/2006/relationships/hyperlink" Target="https://www.elcolombiano.com/antioquia/metro-de-medellin-opinion-de-seis-gerentes-del-congreso-de-alamys-OA12128574" TargetMode="External"/><Relationship Id="rId17" Type="http://schemas.openxmlformats.org/officeDocument/2006/relationships/hyperlink" Target="http://eltiempolatino.com/news/2019/feb/21/colombia-luis-carlos-sarmiento-asegura-que-odebrec/" TargetMode="External"/><Relationship Id="rId38" Type="http://schemas.openxmlformats.org/officeDocument/2006/relationships/hyperlink" Target="https://www.larepublica.co/empresas/conozca-cuales-son-las-opciones-de-conalvias-durante-su-proceso-de-liquidacion-2860201" TargetMode="External"/><Relationship Id="rId59" Type="http://schemas.openxmlformats.org/officeDocument/2006/relationships/hyperlink" Target="https://www.elespectador.com/noticias/investigacion/los-pormenores-del-historico-laudo-de-la-ruta-del-sol-en-el-que-perdio-odebrecht-articulo-875427" TargetMode="External"/><Relationship Id="rId103" Type="http://schemas.openxmlformats.org/officeDocument/2006/relationships/hyperlink" Target="https://www.elespectador.com/economia/colombia-logra-tres-acuerdos-internacionales-en-materia-de-infraestructura-y-vias-articulo-825508" TargetMode="External"/><Relationship Id="rId124" Type="http://schemas.openxmlformats.org/officeDocument/2006/relationships/hyperlink" Target="https://www.rcnradio.com/colombia/colombia-se-raja-en-transporte-vial-maritimo-y-ferroviario" TargetMode="External"/><Relationship Id="rId310" Type="http://schemas.openxmlformats.org/officeDocument/2006/relationships/hyperlink" Target="https://www.eltiempo.com/colombia/otras-ciudades/reabren-la-via-garzon-gigante-en-huila-402632" TargetMode="External"/><Relationship Id="rId70" Type="http://schemas.openxmlformats.org/officeDocument/2006/relationships/hyperlink" Target="https://www.elcolombiano.com/negocios/empresas/isa-compra-concesion-vial-en-colombia-KK11823823" TargetMode="External"/><Relationship Id="rId91" Type="http://schemas.openxmlformats.org/officeDocument/2006/relationships/hyperlink" Target="http://www.elpaisvallenato.com/2018/11/18/grandes-obras-recuperar-la-conectividad-del-pais-los-retos-de-mintransporte/" TargetMode="External"/><Relationship Id="rId145" Type="http://schemas.openxmlformats.org/officeDocument/2006/relationships/hyperlink" Target="https://www.eltiempo.com/colombia/barranquilla/ani-ve-viable-que-templo-catolico-sea-reubicado-329976" TargetMode="External"/><Relationship Id="rId166" Type="http://schemas.openxmlformats.org/officeDocument/2006/relationships/hyperlink" Target="https://www.mundomaritimo.cl/noticias/puerto-de-cartagena-nuevo-puerto-importador-permitiria-a-colombia-garantizar-suministro-de-glp" TargetMode="External"/><Relationship Id="rId187" Type="http://schemas.openxmlformats.org/officeDocument/2006/relationships/hyperlink" Target="https://www.elespectador.com/noticias/bogota/puente-de-la-mutis-alivio-para-la-movilidad-del-occidente-articulo-852040" TargetMode="External"/><Relationship Id="rId331" Type="http://schemas.openxmlformats.org/officeDocument/2006/relationships/hyperlink" Target="https://www.elcolombiano.com/colombia/politica/las-obras-clave-para-lograr-el-desarrollo-antioqueno-KG11534680" TargetMode="External"/><Relationship Id="rId352" Type="http://schemas.openxmlformats.org/officeDocument/2006/relationships/hyperlink" Target="http://www.redmas.com.co/colombia/este-sabado-habilitan-via-al-llano-para-transporte-de-pasajeros-de-hasta-19-tripulantes/" TargetMode="External"/><Relationship Id="rId373" Type="http://schemas.openxmlformats.org/officeDocument/2006/relationships/hyperlink" Target="https://www.asuntoslegales.com.co/actualidad/infraestructura-es-uno-de-los-atractivos-en-el-area-de-fusiones-y-adquisiciones-brigard-urrutia-2920735" TargetMode="External"/><Relationship Id="rId394" Type="http://schemas.openxmlformats.org/officeDocument/2006/relationships/hyperlink" Target="https://www.portafolio.co/contenido-patrocinado/el-sector-minero-y-su-gran-inversion-en-infraestructura-535280" TargetMode="External"/><Relationship Id="rId408" Type="http://schemas.openxmlformats.org/officeDocument/2006/relationships/hyperlink" Target="https://www.dinero.com/pais/articulo/vias-cuales-son-las-vias-que-se-contratan-entre-2020-y-2025/278990" TargetMode="External"/><Relationship Id="rId429" Type="http://schemas.openxmlformats.org/officeDocument/2006/relationships/hyperlink" Target="https://www.eltiempo.com/colombia/medellin/nordeste-antioqueno-esta-incomunicado-por-caida-de-puente-438234" TargetMode="External"/><Relationship Id="rId1" Type="http://schemas.openxmlformats.org/officeDocument/2006/relationships/hyperlink" Target="https://www.larepublica.co/economia/conconcreto-desinvertira-500000-millones-para-disminuir-sus-deudas-2796214" TargetMode="External"/><Relationship Id="rId212" Type="http://schemas.openxmlformats.org/officeDocument/2006/relationships/hyperlink" Target="https://www.rcnradio.com/colombia/eje-cafetero/derrumbe-ocasiona-cierre-en-la-panamericana-entre-risaralda-y-choco" TargetMode="External"/><Relationship Id="rId233" Type="http://schemas.openxmlformats.org/officeDocument/2006/relationships/hyperlink" Target="https://www.larepublica.co/economia/en-foro-analistas-debatiran-sobre-el-futuro-de-las-obras-que-mejoran-la-competitividad-2873487" TargetMode="External"/><Relationship Id="rId254" Type="http://schemas.openxmlformats.org/officeDocument/2006/relationships/hyperlink" Target="https://www.rcnradio.com/colombia/eje-cafetero/aeropuerto-internacional-matecana-de-pereira-estara-cerrado-por-48-horas" TargetMode="External"/><Relationship Id="rId440" Type="http://schemas.openxmlformats.org/officeDocument/2006/relationships/hyperlink" Target="https://www.eltiempo.com/colombia/otras-ciudades/reacciones-a-reapertura-total-de-la-via-al-llano-440844" TargetMode="External"/><Relationship Id="rId28" Type="http://schemas.openxmlformats.org/officeDocument/2006/relationships/hyperlink" Target="https://www.elcolombiano.com/colombia/446-mil-millones-para-terminar-la-linea-HB10443343" TargetMode="External"/><Relationship Id="rId49" Type="http://schemas.openxmlformats.org/officeDocument/2006/relationships/hyperlink" Target="https://www.lavozdegalicia.es/noticia/galicia-economica/2019/06/21/espina-delfin-adjudica-proyecto-colombia-26-millones/0003_201906G21P32992.htm" TargetMode="External"/><Relationship Id="rId114" Type="http://schemas.openxmlformats.org/officeDocument/2006/relationships/hyperlink" Target="http://caracol.com.co/emisora/2018/12/06/cali/1544105309_574478.html" TargetMode="External"/><Relationship Id="rId275" Type="http://schemas.openxmlformats.org/officeDocument/2006/relationships/hyperlink" Target="https://www.larepublica.co/especiales/infraestructura-julio-2019/app-claves-para-desarrollar-obras-de-infraestructura-en-el-pais-2885875" TargetMode="External"/><Relationship Id="rId296" Type="http://schemas.openxmlformats.org/officeDocument/2006/relationships/hyperlink" Target="https://www.elheraldo.co/barranquilla/segunda-circunvalar-2-anos-de-disputas-657569" TargetMode="External"/><Relationship Id="rId300" Type="http://schemas.openxmlformats.org/officeDocument/2006/relationships/hyperlink" Target="https://www.eltiempo.com/bogota/regiotram-de-occidente-comienza-proceso-de-licitacion-401048" TargetMode="External"/><Relationship Id="rId60" Type="http://schemas.openxmlformats.org/officeDocument/2006/relationships/hyperlink" Target="https://www.asuntoslegales.com.co/actualidad/consorcio-de-ruta-del-sol-2-repartio-utilidades-a-sus-socios-por-271000-millones-en-2012-2894381" TargetMode="External"/><Relationship Id="rId81" Type="http://schemas.openxmlformats.org/officeDocument/2006/relationships/hyperlink" Target="https://caracol.com.co/radio/2019/11/13/judicial/1573680658_131049.html" TargetMode="External"/><Relationship Id="rId135" Type="http://schemas.openxmlformats.org/officeDocument/2006/relationships/hyperlink" Target="https://miputumayo.com.co/2019/01/31/veeduria-ciudadana-del-huila-realizara-seguimiento-a-obras-de-infraestructura-de-la-region/" TargetMode="External"/><Relationship Id="rId156" Type="http://schemas.openxmlformats.org/officeDocument/2006/relationships/hyperlink" Target="https://www.elespectador.com/noticias/nacional/antioquia/antioquia-sera-el-departamento-con-mas-tuneles-en-colombia-articulo-843131" TargetMode="External"/><Relationship Id="rId177" Type="http://schemas.openxmlformats.org/officeDocument/2006/relationships/hyperlink" Target="https://caracol.com.co/emisora/2019/04/08/tunja/1554728955_557732.html" TargetMode="External"/><Relationship Id="rId198" Type="http://schemas.openxmlformats.org/officeDocument/2006/relationships/hyperlink" Target="https://www.bluradio.com/medio-ambiente/es-viable-el-puerto-de-tribuga-en-el-pacifico-chocoano-expertos-debaten-pcfo-213928-ie4370686" TargetMode="External"/><Relationship Id="rId321" Type="http://schemas.openxmlformats.org/officeDocument/2006/relationships/hyperlink" Target="https://www.elespectador.com/noticias/judicial/ruta-del-sol-3-el-inicio-de-otra-disputa-juridica-articulo-878301" TargetMode="External"/><Relationship Id="rId342" Type="http://schemas.openxmlformats.org/officeDocument/2006/relationships/hyperlink" Target="https://www.rcnradio.com/colombia/llanos/mas-de-dos-mil-pasajeros-circularon-por-la-al-llano-este-miercoles" TargetMode="External"/><Relationship Id="rId363" Type="http://schemas.openxmlformats.org/officeDocument/2006/relationships/hyperlink" Target="https://www.uniminutoradio.com.co/consorcios-del-metro-de-bogota/" TargetMode="External"/><Relationship Id="rId384" Type="http://schemas.openxmlformats.org/officeDocument/2006/relationships/hyperlink" Target="https://www.elpais.com.co/informacion-comercial/ingenio-del-occidente-mejorara-la-via-entre-corinto-y-toribio-en-el-cauca.html" TargetMode="External"/><Relationship Id="rId419" Type="http://schemas.openxmlformats.org/officeDocument/2006/relationships/hyperlink" Target="https://caracol.com.co/emisora/2019/11/21/cartagena/1574293232_364684.html" TargetMode="External"/><Relationship Id="rId202" Type="http://schemas.openxmlformats.org/officeDocument/2006/relationships/hyperlink" Target="https://www.eltiempo.com/colombia/otras-ciudades/nuevas-medidas-para-reducir-accidentes-en-puente-de-calarca-362114" TargetMode="External"/><Relationship Id="rId223" Type="http://schemas.openxmlformats.org/officeDocument/2006/relationships/hyperlink" Target="https://www.eltiempo.com/colombia/medellin/las-vias-afectadas-este-puente-festivo-por-el-invierno-en-antioquia-370472" TargetMode="External"/><Relationship Id="rId244" Type="http://schemas.openxmlformats.org/officeDocument/2006/relationships/hyperlink" Target="https://www.eltiempo.com/colombia/otras-ciudades/vuelos-y-peajes-bajaran-por-cierre-de-la-via-al-llano-378462" TargetMode="External"/><Relationship Id="rId430" Type="http://schemas.openxmlformats.org/officeDocument/2006/relationships/hyperlink" Target="http://blogs.portafolio.co/cuestiondequimica/?p=96" TargetMode="External"/><Relationship Id="rId18" Type="http://schemas.openxmlformats.org/officeDocument/2006/relationships/hyperlink" Target="http://caracol.com.co/emisora/2019/02/26/bogota/1551181350_621091.html" TargetMode="External"/><Relationship Id="rId39" Type="http://schemas.openxmlformats.org/officeDocument/2006/relationships/hyperlink" Target="https://www.eltiempo.com/colombia/otras-ciudades/esta-semana-se-inician-obras-del-cable-aereo-de-pereira-en-la-julita-364092" TargetMode="External"/><Relationship Id="rId265" Type="http://schemas.openxmlformats.org/officeDocument/2006/relationships/hyperlink" Target="https://www.eltiempo.com/colombia/otras-ciudades/tolima-inversion-vial-en-zonas-que-sufrieron-el-conflicto-armado-382690" TargetMode="External"/><Relationship Id="rId286" Type="http://schemas.openxmlformats.org/officeDocument/2006/relationships/hyperlink" Target="http://www.redmas.com.co/colombia/en-via-al-llano-ya-removimos-200-mil-metros-cubicos-de-material-segun-viceministro/" TargetMode="External"/><Relationship Id="rId451" Type="http://schemas.openxmlformats.org/officeDocument/2006/relationships/drawing" Target="../drawings/drawing6.xml"/><Relationship Id="rId50" Type="http://schemas.openxmlformats.org/officeDocument/2006/relationships/hyperlink" Target="http://www.ecosdelcombeima.com/region/nota-144505-obras-en-la-cambao-manizales-iniciarian-en-enero-del-2020" TargetMode="External"/><Relationship Id="rId104" Type="http://schemas.openxmlformats.org/officeDocument/2006/relationships/hyperlink" Target="https://canal1.com.co/noticias/nacional/duque-anuncia-ingreso-al-pais-de-uno-de-los-10-mas-importantes-inversionistas-del-mundo/" TargetMode="External"/><Relationship Id="rId125" Type="http://schemas.openxmlformats.org/officeDocument/2006/relationships/hyperlink" Target="https://www.lanacion.com.co/2019/01/22/sumatoria-de-esfuerzos-para-que-colombia-huila-no-quede-incomunicado/" TargetMode="External"/><Relationship Id="rId146" Type="http://schemas.openxmlformats.org/officeDocument/2006/relationships/hyperlink" Target="https://www.larepublica.co/analisis/mauricio-ossa-echeverri-2832135/un-paso-adelante-para-las-obras-de-infraestructura-2832134" TargetMode="External"/><Relationship Id="rId167" Type="http://schemas.openxmlformats.org/officeDocument/2006/relationships/hyperlink" Target="https://www.elcolombiano.com/antioquia/concesion-por-30-anos-para-puerto-antioquia-y-cierre-financiero-para-mar-1-OF10409043" TargetMode="External"/><Relationship Id="rId188" Type="http://schemas.openxmlformats.org/officeDocument/2006/relationships/hyperlink" Target="https://www.laopinion.com.co/cucuta/pot-y-los-mapas-para-cuando-175663" TargetMode="External"/><Relationship Id="rId311" Type="http://schemas.openxmlformats.org/officeDocument/2006/relationships/hyperlink" Target="https://www.eltiempo.com/colombia/barranquilla/reestricciones-en-la-zona-portuaria-de-barranquilla-403630" TargetMode="External"/><Relationship Id="rId332" Type="http://schemas.openxmlformats.org/officeDocument/2006/relationships/hyperlink" Target="https://www.eltiempo.com/colombia/barranquilla/marchas-contra-la-circunvalar-de-la-prosperidad-en-puerto-colombia-410120" TargetMode="External"/><Relationship Id="rId353" Type="http://schemas.openxmlformats.org/officeDocument/2006/relationships/hyperlink" Target="http://www.redmas.com.co/colombia/canal-de-acceso-del-puerto-de-bquilla-ha-dejado-perdidas-por-mas-de-usd-70-millones/" TargetMode="External"/><Relationship Id="rId374" Type="http://schemas.openxmlformats.org/officeDocument/2006/relationships/hyperlink" Target="https://www.eltiempo.com/economia/sectores/preven-millonarios-negocios-entre-empresas-en-las-concesiones-viales-423628" TargetMode="External"/><Relationship Id="rId395" Type="http://schemas.openxmlformats.org/officeDocument/2006/relationships/hyperlink" Target="https://www.elheraldo.co/economia/la-recuperacion-de-la-navegabilidad-del-rio-magdalena-es-una-prioridad-expoportuaria-2019" TargetMode="External"/><Relationship Id="rId409" Type="http://schemas.openxmlformats.org/officeDocument/2006/relationships/hyperlink" Target="https://www.eje21.com.co/2019/11/el-tunel-de-irra-un-nuevo-puente-sobre-el-rio-cauca-y-otro-sobre-el-rio-tapias-entraran-en-servicio-antes-de-finalizar-el-ano/" TargetMode="External"/><Relationship Id="rId71" Type="http://schemas.openxmlformats.org/officeDocument/2006/relationships/hyperlink" Target="https://www.elnuevosiglo.com.co/articulos/10-2019-inician-obras-de-la-interseccion-el-jazmin-entre-risaralda-y-caldas" TargetMode="External"/><Relationship Id="rId92" Type="http://schemas.openxmlformats.org/officeDocument/2006/relationships/hyperlink" Target="https://www.larepublica.co/economia/ministra-de-transporte-y-entidades-adscritas-presenta-avances-y-retos-del-sector-2796662" TargetMode="External"/><Relationship Id="rId213" Type="http://schemas.openxmlformats.org/officeDocument/2006/relationships/hyperlink" Target="http://www.elinformador.com.co/index.php/el-magdalena/83-departamento/203983-colombia-rural-busca-mejorar-la-conectividad-de-la-red-terciaria" TargetMode="External"/><Relationship Id="rId234" Type="http://schemas.openxmlformats.org/officeDocument/2006/relationships/hyperlink" Target="https://www.eltiempo.com/colombia/otras-ciudades/riesgos-de-mover-el-lodo-en-punto-mas-critico-de-via-al-llano-374692" TargetMode="External"/><Relationship Id="rId420" Type="http://schemas.openxmlformats.org/officeDocument/2006/relationships/hyperlink" Target="http://m.elnuevosiglo.com.co/articulos/11-2019-hoja-de-ruta-para-acelerar-desarrollo-de-la-infraestructura" TargetMode="External"/><Relationship Id="rId2" Type="http://schemas.openxmlformats.org/officeDocument/2006/relationships/hyperlink" Target="https://www.dinero.com/edicion-impresa/pais/articulo/historia-de-la-ruta-del-sol-sector-2-tras-la-muerte-de-pizano/264426" TargetMode="External"/><Relationship Id="rId29" Type="http://schemas.openxmlformats.org/officeDocument/2006/relationships/hyperlink" Target="https://www.portafolio.co/economia/infraestructura/colombia-estrena-pliegos-tipo-en-las-obras-publicas-528079" TargetMode="External"/><Relationship Id="rId255" Type="http://schemas.openxmlformats.org/officeDocument/2006/relationships/hyperlink" Target="https://caracol.com.co/radio/2019/06/28/nacional/1561673584_875307.html" TargetMode="External"/><Relationship Id="rId276" Type="http://schemas.openxmlformats.org/officeDocument/2006/relationships/hyperlink" Target="https://www.rcnradio.com/colombia/llanos/viaducto-sera-la-solucion-definitiva-en-el-km-58-de-la-al-llano" TargetMode="External"/><Relationship Id="rId297" Type="http://schemas.openxmlformats.org/officeDocument/2006/relationships/hyperlink" Target="https://www.elcolombiano.com/antioquia/movilidad/todo-lo-que-necesita-saber-sobre-el-tunel-de-oriente-JE11408076" TargetMode="External"/><Relationship Id="rId441" Type="http://schemas.openxmlformats.org/officeDocument/2006/relationships/hyperlink" Target="https://www.eltiempo.com/colombia/medellin/derrumbe-en-via-tiene-afectados-a-municipios-del-suroeste-antioqueno-441588" TargetMode="External"/><Relationship Id="rId40" Type="http://schemas.openxmlformats.org/officeDocument/2006/relationships/hyperlink" Target="https://www.eleconomista.es/empresas-finanzas/noticias/9893754/05/19/OHL-se-adjudica-en-consorcio-un-tramo-viario-en-Colombia-por-41-millones.html" TargetMode="External"/><Relationship Id="rId115" Type="http://schemas.openxmlformats.org/officeDocument/2006/relationships/hyperlink" Target="https://portalportuario.cl/colombia-sociedad-portuaria-de-buenaventura-cierra-2018-con-inversiones-en-infraestructura-superiores-a-usd-83-millones/" TargetMode="External"/><Relationship Id="rId136" Type="http://schemas.openxmlformats.org/officeDocument/2006/relationships/hyperlink" Target="https://www.torreeldorado.com/aeropuerto-de-cali-el-cambio-de-una-region/" TargetMode="External"/><Relationship Id="rId157" Type="http://schemas.openxmlformats.org/officeDocument/2006/relationships/hyperlink" Target="https://www.notimerica.com/economia/noticia-bogota-contratara-obras-infraestructura-13-billones-euros-2019-20190306110815.html" TargetMode="External"/><Relationship Id="rId178" Type="http://schemas.openxmlformats.org/officeDocument/2006/relationships/hyperlink" Target="https://elpilon.com.co/pista-del-aeropuerto-de-valledupar-en-mal-estado/" TargetMode="External"/><Relationship Id="rId301" Type="http://schemas.openxmlformats.org/officeDocument/2006/relationships/hyperlink" Target="https://www.portafolio.co/economia/avanzan-estudios-para-segunda-pista-del-aeropuerto-de-rionegro-532587" TargetMode="External"/><Relationship Id="rId322" Type="http://schemas.openxmlformats.org/officeDocument/2006/relationships/hyperlink" Target="https://www.diariodelhuila.com/y-el-problema-vial-sigue-" TargetMode="External"/><Relationship Id="rId343" Type="http://schemas.openxmlformats.org/officeDocument/2006/relationships/hyperlink" Target="https://www.dinero.com/pais/articulo/en-que-consiste-la-nueva-generacion-de-concesiones-que-prepara-el-gobierno/277027" TargetMode="External"/><Relationship Id="rId364" Type="http://schemas.openxmlformats.org/officeDocument/2006/relationships/hyperlink" Target="https://www.eltiempo.com/opinion/columnistas/juan-martin-caicedo-ferrer/en-defensa-de-las-4g-columna-de-juan-martin-caicedo-ferrer-420086" TargetMode="External"/><Relationship Id="rId61" Type="http://schemas.openxmlformats.org/officeDocument/2006/relationships/hyperlink" Target="https://www.elcolombiano.com/antioquia/suspension-del-contrato-del-tramo-de-la-calle-12-sur-de-la-aguacatala-de-metroplus-NL11389316" TargetMode="External"/><Relationship Id="rId82" Type="http://schemas.openxmlformats.org/officeDocument/2006/relationships/hyperlink" Target="https://caracol.com.co/emisora/2019/11/14/manizales/1573733216_694811.html" TargetMode="External"/><Relationship Id="rId199" Type="http://schemas.openxmlformats.org/officeDocument/2006/relationships/hyperlink" Target="https://www.eltiempo.com/colombia/otras-ciudades/cierre-de-la-via-al-llano-361688" TargetMode="External"/><Relationship Id="rId203" Type="http://schemas.openxmlformats.org/officeDocument/2006/relationships/hyperlink" Target="https://www.rcnradio.com/colombia/eje-cafetero/entre-risaralda-y-choco-se-mantiene-con-paso-restringido" TargetMode="External"/><Relationship Id="rId385" Type="http://schemas.openxmlformats.org/officeDocument/2006/relationships/hyperlink" Target="https://www.rcnradio.com/colombia/aeropuerto-el-dorado-saturado-para-2020-se-anticipo-plan-de-expansion" TargetMode="External"/><Relationship Id="rId19" Type="http://schemas.openxmlformats.org/officeDocument/2006/relationships/hyperlink" Target="https://www.vanguardia.com/politica/pliegos-tipo--necesarios-pero-aun-insuficientes-EC598622" TargetMode="External"/><Relationship Id="rId224" Type="http://schemas.openxmlformats.org/officeDocument/2006/relationships/hyperlink" Target="https://www.eltiempo.com/colombia/medellin/derrumbes-en-vias-de-antioquia-en-el-puente-festivo-369970" TargetMode="External"/><Relationship Id="rId245" Type="http://schemas.openxmlformats.org/officeDocument/2006/relationships/hyperlink" Target="https://www.eltiempo.com/colombia/otras-ciudades/deslizamiento-en-la-via-neiva-florencia-reabren-carretera-tras-30-horas-378014" TargetMode="External"/><Relationship Id="rId266" Type="http://schemas.openxmlformats.org/officeDocument/2006/relationships/hyperlink" Target="https://www.eltiempo.com/colombia/otras-ciudades/buscaran-frenar-variante-de-la-via-a-pamplona-385620" TargetMode="External"/><Relationship Id="rId287" Type="http://schemas.openxmlformats.org/officeDocument/2006/relationships/hyperlink" Target="https://www.asuntoslegales.com.co/actualidad/el-arbitramento-de-ruta-del-sol-ii-en-colombia-afectara-dos-demandas-internacionales-de-odebrecht-contra-el-estado-2893396" TargetMode="External"/><Relationship Id="rId410" Type="http://schemas.openxmlformats.org/officeDocument/2006/relationships/hyperlink" Target="https://www.larepublica.co/economia/con-balance-de-obras-y-planes-futuros-se-dio-inicio-al-congreso-nacional-de-infraestructura-2935086" TargetMode="External"/><Relationship Id="rId431" Type="http://schemas.openxmlformats.org/officeDocument/2006/relationships/hyperlink" Target="https://www.publimetro.co/co/noticias/2019/11/28/caida-puente-antioquia.html" TargetMode="External"/><Relationship Id="rId30" Type="http://schemas.openxmlformats.org/officeDocument/2006/relationships/hyperlink" Target="https://www.semana.com/nacion/articulo/el-dia-d-para-el-articulito-odebrecht-en-la-corte-constitucional/607908" TargetMode="External"/><Relationship Id="rId105" Type="http://schemas.openxmlformats.org/officeDocument/2006/relationships/hyperlink" Target="http://www.elcolombiano.com/colombia/gobierno-anuncia-proyecto-de-ley-para-consultas-previas-BD9702883" TargetMode="External"/><Relationship Id="rId126" Type="http://schemas.openxmlformats.org/officeDocument/2006/relationships/hyperlink" Target="https://www.eltiempo.com/colombia/otras-ciudades/puente-en-chinchina-caldas-estaria-listo-en-marzo-316474" TargetMode="External"/><Relationship Id="rId147" Type="http://schemas.openxmlformats.org/officeDocument/2006/relationships/hyperlink" Target="https://www.eltiempo.com/economia/sectores/colombia-eleva-su-apuesta-en-los-puertos-331686" TargetMode="External"/><Relationship Id="rId168" Type="http://schemas.openxmlformats.org/officeDocument/2006/relationships/hyperlink" Target="https://larazon.co/cordoba/isa-entrego-proyecto-de-interconexion-chinu-monteria-uraba/" TargetMode="External"/><Relationship Id="rId312" Type="http://schemas.openxmlformats.org/officeDocument/2006/relationships/hyperlink" Target="https://www.portafolio.co/economia/finanzas/exitosa-emision-de-bonos-de-em-el-dorado-por-us-415-millones-532713" TargetMode="External"/><Relationship Id="rId333" Type="http://schemas.openxmlformats.org/officeDocument/2006/relationships/hyperlink" Target="https://caracol.com.co/emisora/2019/09/12/barranquilla/1568288483_113603.html" TargetMode="External"/><Relationship Id="rId354" Type="http://schemas.openxmlformats.org/officeDocument/2006/relationships/hyperlink" Target="https://www.larepublica.co/economia/la-licitacion-de-la-dorada---chiriguana-saldra-en-el-primer-semestre-de-2020-2914976" TargetMode="External"/><Relationship Id="rId51" Type="http://schemas.openxmlformats.org/officeDocument/2006/relationships/hyperlink" Target="https://lavozdelaregion.co/inicio-pavimentacion-de-la-via-de-ingreso-a-la-usco-en-pitalito/" TargetMode="External"/><Relationship Id="rId72" Type="http://schemas.openxmlformats.org/officeDocument/2006/relationships/hyperlink" Target="https://www.eluniversal.com.co/cartagena/grupo-isa-se-queda-con-la-concesion-costera-cartagena-barranquilla-XG1923189" TargetMode="External"/><Relationship Id="rId93" Type="http://schemas.openxmlformats.org/officeDocument/2006/relationships/hyperlink" Target="http://www.elcolombiano.com/colombia/inversion-de-alto-vuelo-3-8-billones-para-aeropuertos-DK9693995" TargetMode="External"/><Relationship Id="rId189" Type="http://schemas.openxmlformats.org/officeDocument/2006/relationships/hyperlink" Target="https://www.elcolombiano.com/negocios/economia/vias-que-colombia-debe-tomar-en-infraestructura-LH10608074" TargetMode="External"/><Relationship Id="rId375" Type="http://schemas.openxmlformats.org/officeDocument/2006/relationships/hyperlink" Target="https://www.dinero.com/pais/articulo/como-ve-bancolombia-la-financiacion-de-las-4g/278037" TargetMode="External"/><Relationship Id="rId396" Type="http://schemas.openxmlformats.org/officeDocument/2006/relationships/hyperlink" Target="http://www.portafolio.co/economia/infraestructura/las-megaobras-del-futuro-que-prepara-antioquia-535141" TargetMode="External"/><Relationship Id="rId3" Type="http://schemas.openxmlformats.org/officeDocument/2006/relationships/hyperlink" Target="https://noticias.caracoltv.com/colombia/choque-de-grua-con-un-andamio-habria-causado-el-fatal-colapso-de-puente-la-pala" TargetMode="External"/><Relationship Id="rId214" Type="http://schemas.openxmlformats.org/officeDocument/2006/relationships/hyperlink" Target="http://www.redmas.com.co/colombia/pollos-tuvieron-la-culpa-del-cierre-de-la-via-bogota-villavo/" TargetMode="External"/><Relationship Id="rId235" Type="http://schemas.openxmlformats.org/officeDocument/2006/relationships/hyperlink" Target="https://www.rcnradio.com/colombia/llanos/nuevos-deslizamientos-en-la-al-llano-afectaron-el-sistema-electrico" TargetMode="External"/><Relationship Id="rId256" Type="http://schemas.openxmlformats.org/officeDocument/2006/relationships/hyperlink" Target="https://canaltrece.com.co/noticias/cierres-viales-en-colombia-por-ola-invernal/" TargetMode="External"/><Relationship Id="rId277" Type="http://schemas.openxmlformats.org/officeDocument/2006/relationships/hyperlink" Target="https://www.rcnradio.com/colombia/region-central/emergencia-por-desplome-de-parte-de-la-garzon-neiva" TargetMode="External"/><Relationship Id="rId298" Type="http://schemas.openxmlformats.org/officeDocument/2006/relationships/hyperlink" Target="https://www.eltiempo.com/colombia/barranquilla/comunidad-se-opone-al-ultimo-trazado-de-la-segunda-circunvalar-401248" TargetMode="External"/><Relationship Id="rId400" Type="http://schemas.openxmlformats.org/officeDocument/2006/relationships/hyperlink" Target="https://www.elpais.com.co/opinion/columnistas/alfredo-carvajal-sinisterra/a-paso-de-tortuga.html" TargetMode="External"/><Relationship Id="rId421" Type="http://schemas.openxmlformats.org/officeDocument/2006/relationships/hyperlink" Target="https://www.portafolio.co/economia/infraestructura/infraestructura-con-el-acelerador-a-fondo-535709" TargetMode="External"/><Relationship Id="rId442" Type="http://schemas.openxmlformats.org/officeDocument/2006/relationships/hyperlink" Target="https://www.eltiempo.com/colombia/barranquilla/barranquilla-estrena-nuevo-tramo-de-la-carrera-43-441926" TargetMode="External"/><Relationship Id="rId116" Type="http://schemas.openxmlformats.org/officeDocument/2006/relationships/hyperlink" Target="http://www.elcolombiano.com/antioquia/seguridad/via-las-palmas-presenta-dano-en-el-sector-el-zarzal-ID9775192" TargetMode="External"/><Relationship Id="rId137" Type="http://schemas.openxmlformats.org/officeDocument/2006/relationships/hyperlink" Target="https://www.dinero.com/economia/articulo/cuanto-le-costaria-a-colombia-no-construir-las-vias-4g/266718" TargetMode="External"/><Relationship Id="rId158" Type="http://schemas.openxmlformats.org/officeDocument/2006/relationships/hyperlink" Target="https://www.eltiempo.com/contenido-comercial/se-acabaran-los-problemas-de-movilidad-en-chia-y-parte-de-cundinamarca-337356" TargetMode="External"/><Relationship Id="rId302" Type="http://schemas.openxmlformats.org/officeDocument/2006/relationships/hyperlink" Target="http://www.redmas.com.co/colombia/asi-fue-la-inauguracion-del-tunel-de-oriente-el-mas-largo-del-pais/" TargetMode="External"/><Relationship Id="rId323" Type="http://schemas.openxmlformats.org/officeDocument/2006/relationships/hyperlink" Target="https://boyaca.extra.com.co/noticias/econom%C3%ADa/transportando-petroleo-desde-boyaca-hasta-sucre-oleoducto-de-553304" TargetMode="External"/><Relationship Id="rId344" Type="http://schemas.openxmlformats.org/officeDocument/2006/relationships/hyperlink" Target="https://www.larepublica.co/analisis/juan-esteban-gil-2910011/transparencia-con-modernizacion-2910005" TargetMode="External"/><Relationship Id="rId20" Type="http://schemas.openxmlformats.org/officeDocument/2006/relationships/hyperlink" Target="http://www.expansion.com/latinoamerica/2019/03/06/5c800116ca4741971e8b45ab.html" TargetMode="External"/><Relationship Id="rId41" Type="http://schemas.openxmlformats.org/officeDocument/2006/relationships/hyperlink" Target="https://www.larepublica.co/globoeconomia/investigan-a-la-constructora-espanola-ohl-por-una-supuesta-trama-de-sobornos-a-funcionarios-2865449" TargetMode="External"/><Relationship Id="rId62" Type="http://schemas.openxmlformats.org/officeDocument/2006/relationships/hyperlink" Target="https://www.larepublica.co/empresas/conconcreto-anuncio-una-ampliacion-del-contrato-en-hidroituango-por-12-meses-2894179" TargetMode="External"/><Relationship Id="rId83" Type="http://schemas.openxmlformats.org/officeDocument/2006/relationships/hyperlink" Target="https://diariodelhuila.com/una-firma-china-asumira-obras-de-autopista-neiva-santana-mocoa" TargetMode="External"/><Relationship Id="rId179" Type="http://schemas.openxmlformats.org/officeDocument/2006/relationships/hyperlink" Target="https://noticias.canalrcn.com/nacional-economia/costaran-los-arreglos-panamericana-y-carretera-alterna-tras-bloqueo-indigena" TargetMode="External"/><Relationship Id="rId365" Type="http://schemas.openxmlformats.org/officeDocument/2006/relationships/hyperlink" Target="https://www.larepublica.co/empresas/el-dorado-es-de-primer-nivel-pero-es-urgente-su-ampliacion-grupo-lufthansa-2918225" TargetMode="External"/><Relationship Id="rId386" Type="http://schemas.openxmlformats.org/officeDocument/2006/relationships/hyperlink" Target="https://www.portafolio.co/economia/pruebas-para-volar-mas-en-el-dorado-iniciarian-en-un-mes-534675" TargetMode="External"/><Relationship Id="rId190" Type="http://schemas.openxmlformats.org/officeDocument/2006/relationships/hyperlink" Target="https://www.eje21.com.co/2019/04/colombia-contara-con-el-puente-mas-ancho-de-america-latina-al-finalizar-2019/" TargetMode="External"/><Relationship Id="rId204" Type="http://schemas.openxmlformats.org/officeDocument/2006/relationships/hyperlink" Target="https://www.portafolio.co/economia/infraestructura/america-latina-debe-invertir-6-del-pib-en-infraestructura-529601" TargetMode="External"/><Relationship Id="rId225" Type="http://schemas.openxmlformats.org/officeDocument/2006/relationships/hyperlink" Target="https://www.larepublica.co/economia/el-invias-acelera-la-inversion-para-las-carreteras-terciarias-en-colombia-2868027" TargetMode="External"/><Relationship Id="rId246" Type="http://schemas.openxmlformats.org/officeDocument/2006/relationships/hyperlink" Target="https://www.uniminutoradio.com.co/larga-recuperacion-le-espera-a-la-via-al-llano-segun-estudios-de-ingenieros/" TargetMode="External"/><Relationship Id="rId267" Type="http://schemas.openxmlformats.org/officeDocument/2006/relationships/hyperlink" Target="https://www.radionacional.co/noticias/actualidad/regiones-ciclorutas-bucaramanga-debate" TargetMode="External"/><Relationship Id="rId288" Type="http://schemas.openxmlformats.org/officeDocument/2006/relationships/hyperlink" Target="https://www.eltiempo.com/colombia/otras-ciudades/intervencion-de-tramo-de-via-hacia-barrancabermeja-396832" TargetMode="External"/><Relationship Id="rId411" Type="http://schemas.openxmlformats.org/officeDocument/2006/relationships/hyperlink" Target="https://www.larepublica.co/analisis/mauricio-ossa-echeverri-2832135/el-circulo-virtuoso-de-las-app-ip-para-colombia-2935009" TargetMode="External"/><Relationship Id="rId432" Type="http://schemas.openxmlformats.org/officeDocument/2006/relationships/hyperlink" Target="https://www.elnuevosiglo.com.co/articulos/11-2019-solo-6-de-la-red-terciaria-esta-en-buen-estado-invias" TargetMode="External"/><Relationship Id="rId106" Type="http://schemas.openxmlformats.org/officeDocument/2006/relationships/hyperlink" Target="https://www.eltiempo.com/colombia/otras-ciudades/proyectos-viales-en-santander-tienen-audiencia-299556" TargetMode="External"/><Relationship Id="rId127" Type="http://schemas.openxmlformats.org/officeDocument/2006/relationships/hyperlink" Target="https://www.eltiempo.com/colombia/medellin/inferior-con-los-parra-cerca-de-ser-terminada-316138" TargetMode="External"/><Relationship Id="rId313" Type="http://schemas.openxmlformats.org/officeDocument/2006/relationships/hyperlink" Target="https://telemedellin.tv/el-area-metropolitana-ratifico-permiso-a-la-obra-del-tramo-2b-de-metroplus/347476/" TargetMode="External"/><Relationship Id="rId10" Type="http://schemas.openxmlformats.org/officeDocument/2006/relationships/hyperlink" Target="https://www.radionacional.co/noticia/actualidad/odebrecht-indemnizacioncolombia-rutal-del-sol" TargetMode="External"/><Relationship Id="rId31" Type="http://schemas.openxmlformats.org/officeDocument/2006/relationships/hyperlink" Target="http://www.wradio.com.co/noticias/regionales/empresa-holandesa-van-oord-dragara-canal-de-acceso-a-puerto-de-barranquilla/20190411/nota/3889865.aspx" TargetMode="External"/><Relationship Id="rId52" Type="http://schemas.openxmlformats.org/officeDocument/2006/relationships/hyperlink" Target="https://caracol.com.co/radio/2019/07/10/economia/1562792414_835996.html" TargetMode="External"/><Relationship Id="rId73" Type="http://schemas.openxmlformats.org/officeDocument/2006/relationships/hyperlink" Target="https://www.rcnradio.com/colombia/llanos/coviandina-asumira-la-al-llano-partir-de-noviembre" TargetMode="External"/><Relationship Id="rId94" Type="http://schemas.openxmlformats.org/officeDocument/2006/relationships/hyperlink" Target="https://www.elespectador.com/economia/ani-se-compromete-culminar-cinco-proyectos-4g-de-aqui-junio-de-2020-articulo-825109" TargetMode="External"/><Relationship Id="rId148" Type="http://schemas.openxmlformats.org/officeDocument/2006/relationships/hyperlink" Target="https://www.eltiempo.com/economia/sectores/asi-compiten-los-puertos-colombianos-en-la-region-331700" TargetMode="External"/><Relationship Id="rId169" Type="http://schemas.openxmlformats.org/officeDocument/2006/relationships/hyperlink" Target="https://www.dinero.com/economia/articulo/porque-renuncio-clemente-del-valle-presidente-de-la-fdn/268885" TargetMode="External"/><Relationship Id="rId334" Type="http://schemas.openxmlformats.org/officeDocument/2006/relationships/hyperlink" Target="https://www.elcolombiano.com/colombia/duque-anuncia-apertura-de-la-via-al-llano-en-septiembre-FM11597828" TargetMode="External"/><Relationship Id="rId355" Type="http://schemas.openxmlformats.org/officeDocument/2006/relationships/hyperlink" Target="https://www.eltiempo.com/colombia/otras-ciudades/fallo-judicial-frena-obras-de-ampliacion-de-gasoducto-en-el-caribe-418938" TargetMode="External"/><Relationship Id="rId376" Type="http://schemas.openxmlformats.org/officeDocument/2006/relationships/hyperlink" Target="https://www.rcnradio.com/colombia/autopista-medellin-bogota-tendra-una-estacion-para-carga-de-vehiculos-electricos" TargetMode="External"/><Relationship Id="rId397" Type="http://schemas.openxmlformats.org/officeDocument/2006/relationships/hyperlink" Target="https://www.dinero.com/economia/articulo/estudio-revela-que-los-contratos-adjudicados-con-soborno-aumentan-su-costo-final-71/278808" TargetMode="External"/><Relationship Id="rId4" Type="http://schemas.openxmlformats.org/officeDocument/2006/relationships/hyperlink" Target="http://caracol.com.co/radio/2018/11/25/judicial/1543165361_045078.html" TargetMode="External"/><Relationship Id="rId180" Type="http://schemas.openxmlformats.org/officeDocument/2006/relationships/hyperlink" Target="https://www.elpais.com.co/colombia/esta-era-una-tragedia-anunciada-detalles-del-deslave-que-deja-17-muertos-en-rosas-cauca.html" TargetMode="External"/><Relationship Id="rId215" Type="http://schemas.openxmlformats.org/officeDocument/2006/relationships/hyperlink" Target="https://seguimiento.co/magdalena/el-mello-y-cotelco-magdalena-exploran-alternativa-para-ampliar-la-pista-del-aeropuerto" TargetMode="External"/><Relationship Id="rId236" Type="http://schemas.openxmlformats.org/officeDocument/2006/relationships/hyperlink" Target="https://www.kienyke.com/noticias/urgencia-manifiesta-en-puerto-de-barranquilla" TargetMode="External"/><Relationship Id="rId257" Type="http://schemas.openxmlformats.org/officeDocument/2006/relationships/hyperlink" Target="https://www.eluniversal.com.co/colombia/debido-a-las-fuertes-lluvias-despejar-la-via-al-llano-tardaria-mas-LY1313937" TargetMode="External"/><Relationship Id="rId278" Type="http://schemas.openxmlformats.org/officeDocument/2006/relationships/hyperlink" Target="https://www.lanacion.com.co/2019/07/25/en-un-50-se-reducira-el-costo-del-peaje-en-altamira/" TargetMode="External"/><Relationship Id="rId401" Type="http://schemas.openxmlformats.org/officeDocument/2006/relationships/hyperlink" Target="https://www.dinero.com/pais/articulo/vias-cuales-son-los-materiales-del-siglo-xxi/278992" TargetMode="External"/><Relationship Id="rId422" Type="http://schemas.openxmlformats.org/officeDocument/2006/relationships/hyperlink" Target="https://www.eltiempo.com/economia/sectores/con-acelerador-a-fondo-ricardo-avila-sobre-infraestructura-colombiana-434254" TargetMode="External"/><Relationship Id="rId443" Type="http://schemas.openxmlformats.org/officeDocument/2006/relationships/hyperlink" Target="https://www.elheraldo.co/columnas-de-opinion/angela-maria-orozco/infraestructura-que-conecta-vidas-686183" TargetMode="External"/><Relationship Id="rId303" Type="http://schemas.openxmlformats.org/officeDocument/2006/relationships/hyperlink" Target="https://www.eltiempo.com/colombia/medellin/inauguracion-del-tunel-de-oriente-en-antioquia-401494" TargetMode="External"/><Relationship Id="rId42" Type="http://schemas.openxmlformats.org/officeDocument/2006/relationships/hyperlink" Target="https://www.elpais.com.co/valle/preocupacion-en-el-obras-de-la-malla-vial-tardaran-mas-de-lo-previsto.html" TargetMode="External"/><Relationship Id="rId84" Type="http://schemas.openxmlformats.org/officeDocument/2006/relationships/hyperlink" Target="https://www.eltiempo.com/economia/sectores/nuevos-alcaldes-empiezan-a-poner-sus-cartas-en-materia-de-infraestructura-435758" TargetMode="External"/><Relationship Id="rId138" Type="http://schemas.openxmlformats.org/officeDocument/2006/relationships/hyperlink" Target="https://www.eltiempo.com/colombia/otras-ciudades/intercambiador-la-carola-ayudara-a-disminuir-los-trancones-321780" TargetMode="External"/><Relationship Id="rId345" Type="http://schemas.openxmlformats.org/officeDocument/2006/relationships/hyperlink" Target="http://www.bcnoticias.com.co/22-mil-millones-son-invertidos-en-la-pavimentacion-de-la-via-salamina-san-felix/" TargetMode="External"/><Relationship Id="rId387" Type="http://schemas.openxmlformats.org/officeDocument/2006/relationships/hyperlink" Target="https://www.rcnradio.com/colombia/llanos/al-llano-tendra-paso-normal-de-vehiculos-durante-elecciones" TargetMode="External"/><Relationship Id="rId191" Type="http://schemas.openxmlformats.org/officeDocument/2006/relationships/hyperlink" Target="https://occidente.co/opinion/columnistas/malla-vial-del-valle-vias-terciarias/" TargetMode="External"/><Relationship Id="rId205" Type="http://schemas.openxmlformats.org/officeDocument/2006/relationships/hyperlink" Target="https://www.elespectador.com/noticias/bogota/se-reanudan-trabajos-para-despejar-la-al-llano-cerrada-por-deslizamientos-de-tierra-articulo-860802" TargetMode="External"/><Relationship Id="rId247" Type="http://schemas.openxmlformats.org/officeDocument/2006/relationships/hyperlink" Target="https://www.rcnradio.com/colombia/eje-cafetero/por-que-seria-necesario-reubicar-el-municipio-pijao-en-quindio" TargetMode="External"/><Relationship Id="rId412" Type="http://schemas.openxmlformats.org/officeDocument/2006/relationships/hyperlink" Target="https://webpicking.com/colombia-trabaja-en-movilidad-en-puerto-de-buenaventura/" TargetMode="External"/><Relationship Id="rId107" Type="http://schemas.openxmlformats.org/officeDocument/2006/relationships/hyperlink" Target="http://www.elcolombiano.com/colombia/obras-de-la-linea-en-la-mitad-YK9729742" TargetMode="External"/><Relationship Id="rId289" Type="http://schemas.openxmlformats.org/officeDocument/2006/relationships/hyperlink" Target="http://www.redmas.com.co/internacional/este-jueves-se-inaugura-el-tunel-del-oriente-el-mas-largo-de-colombia/" TargetMode="External"/><Relationship Id="rId11" Type="http://schemas.openxmlformats.org/officeDocument/2006/relationships/hyperlink" Target="https://www.elespectador.com/noticias/judicial/fiscalia-presento-principio-de-oportunidad-en-favor-de-tres-exdirectivos-de-odebrecht-articulo-833483" TargetMode="External"/><Relationship Id="rId53" Type="http://schemas.openxmlformats.org/officeDocument/2006/relationships/hyperlink" Target="https://www.vanguardia.com/santander/barrancabermeja/en-el-primer-trimestre-de-2020-se-adjudicaria-la-app-del-rio-HM1169845" TargetMode="External"/><Relationship Id="rId149" Type="http://schemas.openxmlformats.org/officeDocument/2006/relationships/hyperlink" Target="https://www.laopinion.com.co/cucuta/la-movilidad-en-cucuta-enredada-todo-el-ano-172118" TargetMode="External"/><Relationship Id="rId314" Type="http://schemas.openxmlformats.org/officeDocument/2006/relationships/hyperlink" Target="https://www.bolsamania.com/colombia/noticias/empresas/economiaempresas--amp-airtificial-firma-un-contrato-en-colombia-por-valor-de-15-millones--6954898.html" TargetMode="External"/><Relationship Id="rId356" Type="http://schemas.openxmlformats.org/officeDocument/2006/relationships/hyperlink" Target="https://www.elcolombiano.com/antioquia/construccion-de-doble-calzada-entre-la-glorieta-sancho-paisa-y-el-tablazo-NP11691941" TargetMode="External"/><Relationship Id="rId398" Type="http://schemas.openxmlformats.org/officeDocument/2006/relationships/hyperlink" Target="https://www.elcolombiano.com/colombia/la-via-medellin-bogota-sera-un-corredor-de-5g-de-concesiones-CK11939478" TargetMode="External"/><Relationship Id="rId95" Type="http://schemas.openxmlformats.org/officeDocument/2006/relationships/hyperlink" Target="https://www.larepublica.co/opinion/editorial/las-4g-mas-alla-de-desafios-financieros-2797088" TargetMode="External"/><Relationship Id="rId160" Type="http://schemas.openxmlformats.org/officeDocument/2006/relationships/hyperlink" Target="https://www.elheraldo.co/barranquilla/espolones-para-frenar-la-erosion-607436" TargetMode="External"/><Relationship Id="rId216" Type="http://schemas.openxmlformats.org/officeDocument/2006/relationships/hyperlink" Target="https://www.rcnradio.com/deportes/habra-creditos-para-financiar-la-infraestructura-deportiva-en-colombia" TargetMode="External"/><Relationship Id="rId423" Type="http://schemas.openxmlformats.org/officeDocument/2006/relationships/hyperlink" Target="https://www.dinero.com/pais/articulo/tuneles-colombia-tiene-los-5-mas-largos-de-america/279303" TargetMode="External"/><Relationship Id="rId258" Type="http://schemas.openxmlformats.org/officeDocument/2006/relationships/hyperlink" Target="https://www.lafm.com.co/colombia/por-que-ordenaron-suspension-de-obras-de-un-tunel-en-al-llano" TargetMode="External"/><Relationship Id="rId22" Type="http://schemas.openxmlformats.org/officeDocument/2006/relationships/hyperlink" Target="http://m.elnuevodia.com.co/nuevodia/mundo/colombia/430163-pliegos-tipo-recuperaran-la-transparencia-contractual" TargetMode="External"/><Relationship Id="rId64" Type="http://schemas.openxmlformats.org/officeDocument/2006/relationships/hyperlink" Target="https://www.eltiempo.com/colombia/barranquilla/draga-china-en-canal-de-acceso-al-puerto-de-barranquilla-410372" TargetMode="External"/><Relationship Id="rId118" Type="http://schemas.openxmlformats.org/officeDocument/2006/relationships/hyperlink" Target="https://www.eltiempo.com/colombia/barranquilla/hoy-inauguran-primeros-17-km-de-la-segunda-circunvalar-de-barranquilla-304740" TargetMode="External"/><Relationship Id="rId325" Type="http://schemas.openxmlformats.org/officeDocument/2006/relationships/hyperlink" Target="https://www.eltiempo.com/economia/sectores/proyectos-de-infraestructura-que-se-han-realizado-en-colombia-en-las-ultimas-decadas-407056" TargetMode="External"/><Relationship Id="rId367" Type="http://schemas.openxmlformats.org/officeDocument/2006/relationships/hyperlink" Target="https://caracol.com.co/emisora/2019/10/10/cartagena/1570711944_885599.html" TargetMode="External"/><Relationship Id="rId171" Type="http://schemas.openxmlformats.org/officeDocument/2006/relationships/hyperlink" Target="https://www.eltiempo.com/colombia/otras-ciudades/inician-obras-de-ampliacion-en-la-doble-calzada-de-el-rodadero-342958" TargetMode="External"/><Relationship Id="rId227" Type="http://schemas.openxmlformats.org/officeDocument/2006/relationships/hyperlink" Target="https://caracol.com.co/radio/2019/06/05/nacional/1559691672_041536.html" TargetMode="External"/><Relationship Id="rId269" Type="http://schemas.openxmlformats.org/officeDocument/2006/relationships/hyperlink" Target="https://www.elcolombiano.com/antioquia/movilidad/cierre-total-en-la-autopista-medellin-bogota-por-accidente-de-transito-GH11163665" TargetMode="External"/><Relationship Id="rId434" Type="http://schemas.openxmlformats.org/officeDocument/2006/relationships/hyperlink" Target="https://www.elespectador.com/economia/lanzan-programa-para-identificar-estado-de-vias-terciarias-en-colombia-articulo-893270" TargetMode="External"/><Relationship Id="rId33" Type="http://schemas.openxmlformats.org/officeDocument/2006/relationships/hyperlink" Target="https://www.asuntoslegales.com.co/analisis/juan-antonio-ucros-p-2571943/lo-bueno-lo-malo-y-lo-feo-de-los-pliegos-tipo-2854984" TargetMode="External"/><Relationship Id="rId129" Type="http://schemas.openxmlformats.org/officeDocument/2006/relationships/hyperlink" Target="https://www.vanguardia.com/santander/comunera/invias-no-construira-mas-reductores-de-velocidad-en-socorro-YN359089" TargetMode="External"/><Relationship Id="rId280" Type="http://schemas.openxmlformats.org/officeDocument/2006/relationships/hyperlink" Target="http://www.infraestructura.org.co/2017/index.php?id=70&amp;idnotah=1125" TargetMode="External"/><Relationship Id="rId336" Type="http://schemas.openxmlformats.org/officeDocument/2006/relationships/hyperlink" Target="https://www.rcnradio.com/colombia/llanos/piden-explicaciones-sobre-recursos-que-eran-para-al-llano" TargetMode="External"/><Relationship Id="rId75" Type="http://schemas.openxmlformats.org/officeDocument/2006/relationships/hyperlink" Target="https://www.elheraldo.co/economia/nueva-app-del-rio-tendra-monitoreo-permanente-jurado-676962" TargetMode="External"/><Relationship Id="rId140" Type="http://schemas.openxmlformats.org/officeDocument/2006/relationships/hyperlink" Target="https://www.lanacion.com.co/2019/02/07/las-vias-para-el-huila-mas-lejos-de-lo-esperado/" TargetMode="External"/><Relationship Id="rId182" Type="http://schemas.openxmlformats.org/officeDocument/2006/relationships/hyperlink" Target="https://www.elespectador.com/noticias/nacional/para-semana-santa-hay-mas-de-100-vias-cerradas-en-el-pais-articulo-850979" TargetMode="External"/><Relationship Id="rId378" Type="http://schemas.openxmlformats.org/officeDocument/2006/relationships/hyperlink" Target="https://www.elheraldo.co/colombia/renuncia-presidente-de-la-agencia-nacional-de-infraestructura-674351" TargetMode="External"/><Relationship Id="rId403" Type="http://schemas.openxmlformats.org/officeDocument/2006/relationships/hyperlink" Target="https://www.eltiempo.com/colombia/medellin/cierre-total-en-tramo-de-la-via-medellin-bogota-sector-san-luis-433384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ortafolio.co/economia/sector-petrolero-de-colombia-debe-ser-mas-competitivo-527969" TargetMode="External"/><Relationship Id="rId299" Type="http://schemas.openxmlformats.org/officeDocument/2006/relationships/hyperlink" Target="https://www.eltiempo.com/vida/medio-ambiente/que-es-el-fracking-y-cuales-serian-sus-consecuencias-en-colombia-414094" TargetMode="External"/><Relationship Id="rId303" Type="http://schemas.openxmlformats.org/officeDocument/2006/relationships/hyperlink" Target="https://miputumayo.com.co/2019/09/16/el-coletazo-de-la-crisis-en-la-ingenieria-de-petroleos/" TargetMode="External"/><Relationship Id="rId21" Type="http://schemas.openxmlformats.org/officeDocument/2006/relationships/hyperlink" Target="https://www.larepublica.co/analisis/sergio-clavijo-500041/petroleo-y-la-elasticidad-precio-fiscal-en-colombia-2799363" TargetMode="External"/><Relationship Id="rId42" Type="http://schemas.openxmlformats.org/officeDocument/2006/relationships/hyperlink" Target="http://www.radiosantafe.com/2019/01/17/diciembre-supero-en-cerca-de-25-000-barriles-promedio-anual-de-2018-en-produccion-de-petroleo/" TargetMode="External"/><Relationship Id="rId63" Type="http://schemas.openxmlformats.org/officeDocument/2006/relationships/hyperlink" Target="https://www.pulzo.com/economia/si-habra-fracking-colombia-comision-expertos-PP643139" TargetMode="External"/><Relationship Id="rId84" Type="http://schemas.openxmlformats.org/officeDocument/2006/relationships/hyperlink" Target="https://www.dinero.com/edicion-impresa/caratula/articulo/cuales-son-las-consecuencias-del-fracking-en-colombia/267848" TargetMode="External"/><Relationship Id="rId138" Type="http://schemas.openxmlformats.org/officeDocument/2006/relationships/hyperlink" Target="http://boyaca.extra.com.co/noticias/econom%C3%ADa/vicepresidenta-destaca-importancia-que-tiene-industria-del-g-517739" TargetMode="External"/><Relationship Id="rId159" Type="http://schemas.openxmlformats.org/officeDocument/2006/relationships/hyperlink" Target="https://www.dinero.com/empresas/articulo/resultados-de-equion-en-colombia-2018/270584" TargetMode="External"/><Relationship Id="rId324" Type="http://schemas.openxmlformats.org/officeDocument/2006/relationships/hyperlink" Target="https://www.worldenergytrade.com/index.php/m-news-oil-gas/82-news-exploracion/4899-ongc-videsh-hace-dos-nuevos-descubrimientos-en-brasil-y-colombia" TargetMode="External"/><Relationship Id="rId345" Type="http://schemas.openxmlformats.org/officeDocument/2006/relationships/hyperlink" Target="http://m.lanacion.com.co/2019/11/15/en-el-huila-el-fracking-por-ahora-no-debe-dar-preocupacion-campetrol" TargetMode="External"/><Relationship Id="rId366" Type="http://schemas.openxmlformats.org/officeDocument/2006/relationships/hyperlink" Target="https://www.eltiempo.com/economia/sectores/fracking-entrevista-exclusiva-con-la-presidenta-de-occidental-petroleum-vicki-hollub-439780" TargetMode="External"/><Relationship Id="rId170" Type="http://schemas.openxmlformats.org/officeDocument/2006/relationships/hyperlink" Target="https://www.larepublica.co/empresas/emerald-y-parex-entre-las-que-mas-crecieron-el-ano-pasado-en-hidrocarburos-2864321" TargetMode="External"/><Relationship Id="rId191" Type="http://schemas.openxmlformats.org/officeDocument/2006/relationships/hyperlink" Target="http://www.portafolio.co/negocios/empresas/con-tres-estrategias-oxy-busca-movida-mas-grande-en-el-pais-530510" TargetMode="External"/><Relationship Id="rId205" Type="http://schemas.openxmlformats.org/officeDocument/2006/relationships/hyperlink" Target="https://www.wradio.com.co/noticias/actualidad/se-cerraron-despues-de-cinco-anos-nuevamente-contratos-petroleros-en-colombia/20190626/nota/3920032.aspx" TargetMode="External"/><Relationship Id="rId226" Type="http://schemas.openxmlformats.org/officeDocument/2006/relationships/hyperlink" Target="https://diariolalibertad.com/sitio/2019/07/17/potencial-de-gas-en-el-cesar-dobla-las-reservas-nacionales/" TargetMode="External"/><Relationship Id="rId247" Type="http://schemas.openxmlformats.org/officeDocument/2006/relationships/hyperlink" Target="https://www.rcnradio.com/economia/reactivacion-del-sector-de-hidrocarburos-una-realidad-minminas" TargetMode="External"/><Relationship Id="rId107" Type="http://schemas.openxmlformats.org/officeDocument/2006/relationships/hyperlink" Target="https://www.elpaisvallenato.com/2019/03/21/produccion-petrolera-en-colombia-crecio-en-febrero-84/" TargetMode="External"/><Relationship Id="rId268" Type="http://schemas.openxmlformats.org/officeDocument/2006/relationships/hyperlink" Target="https://www.rcnradio.com/economia/petroleros-estan-la-expectativa-frente-decision-sobre-fracking" TargetMode="External"/><Relationship Id="rId289" Type="http://schemas.openxmlformats.org/officeDocument/2006/relationships/hyperlink" Target="https://www.larepublica.co/economia/gremios-piden-que-haya-una-discusion-informada-para-decidir-el-futuro-del-fracking-2907073" TargetMode="External"/><Relationship Id="rId11" Type="http://schemas.openxmlformats.org/officeDocument/2006/relationships/hyperlink" Target="https://www.portafolio.co/economia/productores-de-petroleo-optimistas-ante-plan-de-duque-para-fortalecer-el-sector-523472" TargetMode="External"/><Relationship Id="rId32" Type="http://schemas.openxmlformats.org/officeDocument/2006/relationships/hyperlink" Target="http://www.ondasdeibague.com/noticias/nacionales/18321-repunta-sector-petrolero" TargetMode="External"/><Relationship Id="rId53" Type="http://schemas.openxmlformats.org/officeDocument/2006/relationships/hyperlink" Target="http://diariodelcauca.com.co/noticias/econom%C3%ADa/los-retos-de-la-industria-oil-gas-en-colombia-y-el-mundo-496689" TargetMode="External"/><Relationship Id="rId74" Type="http://schemas.openxmlformats.org/officeDocument/2006/relationships/hyperlink" Target="https://www.kienyke.com/kien-bloguea/colombia-petrolera-el-desafio-de-no-apagarse-opinion-de-andres-boscan" TargetMode="External"/><Relationship Id="rId128" Type="http://schemas.openxmlformats.org/officeDocument/2006/relationships/hyperlink" Target="https://caracol.com.co/emisora/2019/04/09/cartagena/1554840947_711540.html" TargetMode="External"/><Relationship Id="rId149" Type="http://schemas.openxmlformats.org/officeDocument/2006/relationships/hyperlink" Target="https://www.las2orillas.co/chevron-texaco-le-interesa-que-el-fracking-camine-en-colombia/" TargetMode="External"/><Relationship Id="rId314" Type="http://schemas.openxmlformats.org/officeDocument/2006/relationships/hyperlink" Target="https://www.larepublica.co/economia/en-colombia-se-perforaria-el-pozo-petrolero-mas-grande-de-la-region-el-proximo-ano-2916744" TargetMode="External"/><Relationship Id="rId335" Type="http://schemas.openxmlformats.org/officeDocument/2006/relationships/hyperlink" Target="https://www.valoraanalitik.com/2019/11/13/campetrol-estima-que-petroleras-invertiran-unos-us-5-000-millones-en-colombia-durante-2020/" TargetMode="External"/><Relationship Id="rId356" Type="http://schemas.openxmlformats.org/officeDocument/2006/relationships/hyperlink" Target="https://www.lapatria.com/economia/gas-natural-subio-su-competitividad-en-el-sector-residencial-pero-bajo-en-las-industrias" TargetMode="External"/><Relationship Id="rId377" Type="http://schemas.openxmlformats.org/officeDocument/2006/relationships/hyperlink" Target="https://www.larepublica.co/economia/los-no-convencionales-ayudarian-a-garantizar-la-seguridad-energetica-2794837" TargetMode="External"/><Relationship Id="rId5" Type="http://schemas.openxmlformats.org/officeDocument/2006/relationships/hyperlink" Target="https://www.eltiempo.com/economia/empresas/venden-el-49-de-la-regasificadora-de-cartagena-411722" TargetMode="External"/><Relationship Id="rId95" Type="http://schemas.openxmlformats.org/officeDocument/2006/relationships/hyperlink" Target="https://elnuevosiglo.com.co/articulos/03-2019-se-cocina-alianza-para-buscar-petroleo-costa-afuera-en-colombia" TargetMode="External"/><Relationship Id="rId160" Type="http://schemas.openxmlformats.org/officeDocument/2006/relationships/hyperlink" Target="https://www.google.com/url?sa=t&amp;rct=j&amp;q=&amp;esrc=s&amp;source=newssearch&amp;cd=5&amp;ved=0ahUKEwipiveXpaDiAhVMnlkKHSoQCBQQqQIIPigAMAQ&amp;url=https%3A%2F%2Fwww.elpaisvallenato.com%2F2019%2F05%2F14%2Freservas-de-gas-de-colombia-se-agotan-si-no-se-encuentran-nuevas-fuentes-habra-que-importar%2F&amp;usg=AOvVaw0OFRL56uzJdO9HHJQvRzr_" TargetMode="External"/><Relationship Id="rId181" Type="http://schemas.openxmlformats.org/officeDocument/2006/relationships/hyperlink" Target="https://www.eltiempo.com/economia/empresas/petrolera-oxy-subira-presencia-en-colombia-con-exploracion-en-el-mar-368294" TargetMode="External"/><Relationship Id="rId216" Type="http://schemas.openxmlformats.org/officeDocument/2006/relationships/hyperlink" Target="https://lta.reuters.com/articulo/petroleo-colombia-idLTAKCN1U631F" TargetMode="External"/><Relationship Id="rId237" Type="http://schemas.openxmlformats.org/officeDocument/2006/relationships/hyperlink" Target="https://www.portafolio.co/negocios/amerisur-pone-en-vitrina-negocio-y-activos-locales-531757" TargetMode="External"/><Relationship Id="rId258" Type="http://schemas.openxmlformats.org/officeDocument/2006/relationships/hyperlink" Target="https://www.diariodelhuila.com/ecopetrol-de-colombia-" TargetMode="External"/><Relationship Id="rId279" Type="http://schemas.openxmlformats.org/officeDocument/2006/relationships/hyperlink" Target="https://sostenibilidad.semana.com/impacto/articulo/anla-desmiente-realizacion-de-fracking-en-colombia/46694" TargetMode="External"/><Relationship Id="rId22" Type="http://schemas.openxmlformats.org/officeDocument/2006/relationships/hyperlink" Target="https://www.valoraanalitik.com/2018/11/29/gobierno-estima-que-hacia-2022-podria-haber-deficit-de-gas-en-colombia/" TargetMode="External"/><Relationship Id="rId43" Type="http://schemas.openxmlformats.org/officeDocument/2006/relationships/hyperlink" Target="https://www.portafolio.co/opinion/otros-columnistas-1/luces-y-sombras-en-el-sector-petrolero-analisis-524657" TargetMode="External"/><Relationship Id="rId64" Type="http://schemas.openxmlformats.org/officeDocument/2006/relationships/hyperlink" Target="https://www.larepublica.co/opinion/editorial/hay-que-desmitificar-el-fracking-2827738" TargetMode="External"/><Relationship Id="rId118" Type="http://schemas.openxmlformats.org/officeDocument/2006/relationships/hyperlink" Target="https://www.bluradio.com/economia/colombia-firma-dos-nuevos-contratos-de-petroleo-costa-afuera-210558-ie435" TargetMode="External"/><Relationship Id="rId139" Type="http://schemas.openxmlformats.org/officeDocument/2006/relationships/hyperlink" Target="https://www.portafolio.co/economia/putumayo-caqueta-y-llanos-en-la-mira-de-grandes-petroleras-528810" TargetMode="External"/><Relationship Id="rId290" Type="http://schemas.openxmlformats.org/officeDocument/2006/relationships/hyperlink" Target="http://www.portafolio.co/negocios/royal-vopac-adquiere-el-49-de-la-regasificadora-de-baru-533536" TargetMode="External"/><Relationship Id="rId304" Type="http://schemas.openxmlformats.org/officeDocument/2006/relationships/hyperlink" Target="https://www.bnamericas.com/es/noticias/colombia-contempla-inversion-de-us600mn-en-nuevos-bloques-de-petroleo-y-gas" TargetMode="External"/><Relationship Id="rId325" Type="http://schemas.openxmlformats.org/officeDocument/2006/relationships/hyperlink" Target="https://www.laopinion.com.co/economia/tres-proyectos-para-frenar-la-venta-ilegal-de-gasolina-185513" TargetMode="External"/><Relationship Id="rId346" Type="http://schemas.openxmlformats.org/officeDocument/2006/relationships/hyperlink" Target="https://www.diariodelhuila.com/cierre-de-cumbre-petrolera-y-gas-fijo-derroteros-a-futuro" TargetMode="External"/><Relationship Id="rId367" Type="http://schemas.openxmlformats.org/officeDocument/2006/relationships/hyperlink" Target="https://www.infobae.com/america/agencias/2019/12/05/canadiense-parex-y-ecopetrol-figuran-entre-los-ganadores-en-la-segunda-subasta-petrolera-de-colombia/" TargetMode="External"/><Relationship Id="rId85" Type="http://schemas.openxmlformats.org/officeDocument/2006/relationships/hyperlink" Target="https://www.eltiempo.com/colombia/otras-ciudades/atentado-contra-oleoducto-transandino-334942" TargetMode="External"/><Relationship Id="rId150" Type="http://schemas.openxmlformats.org/officeDocument/2006/relationships/hyperlink" Target="http://hsbnoticias.com/noticias/local/petroleo-la-baja-en-casanare-y-otras-regiones-del-pais-rep-520846" TargetMode="External"/><Relationship Id="rId171" Type="http://schemas.openxmlformats.org/officeDocument/2006/relationships/hyperlink" Target="http://www.revistaelcongreso.com/la-agencia-nacional-de-hidrocarburos-despierta-al-sector-petrolero/" TargetMode="External"/><Relationship Id="rId192" Type="http://schemas.openxmlformats.org/officeDocument/2006/relationships/hyperlink" Target="https://www.portafolio.co/economia/con-fracking-habria-reservas-de-gas-natural-para-30-anos-530555" TargetMode="External"/><Relationship Id="rId206" Type="http://schemas.openxmlformats.org/officeDocument/2006/relationships/hyperlink" Target="https://confidencialcolombia.com/economia/gobierno-otorga-contratos-petroleros-para-10-bloques-deja-uno-pendiente/2019/06/27/" TargetMode="External"/><Relationship Id="rId227" Type="http://schemas.openxmlformats.org/officeDocument/2006/relationships/hyperlink" Target="http://m.elnuevosiglo.com.co/articulos/articulos/07-2019-la-gran-encrucijada-del-fracking" TargetMode="External"/><Relationship Id="rId248" Type="http://schemas.openxmlformats.org/officeDocument/2006/relationships/hyperlink" Target="https://www.portafolio.co/internacional/petroleo-una-bendicion-que-puede-acabar-en-maldicion-531905" TargetMode="External"/><Relationship Id="rId269" Type="http://schemas.openxmlformats.org/officeDocument/2006/relationships/hyperlink" Target="https://www.portafolio.co/economia/invertiran-us-2-000-millones-en-mas-proyectos-petroleros-532987" TargetMode="External"/><Relationship Id="rId12" Type="http://schemas.openxmlformats.org/officeDocument/2006/relationships/hyperlink" Target="https://www.portafolio.co/economia/anh-presento-sus-lineas-de-accion-para-reactivar-el-sector-petrolero-523450" TargetMode="External"/><Relationship Id="rId33" Type="http://schemas.openxmlformats.org/officeDocument/2006/relationships/hyperlink" Target="https://opanoticias.com/neiva/trabajadores-enfermos-del-sector-petrolero-reclaman-sus-derechos/" TargetMode="External"/><Relationship Id="rId108" Type="http://schemas.openxmlformats.org/officeDocument/2006/relationships/hyperlink" Target="https://www.elheraldo.co/economia/gremios-del-sector-energetico-piden-impulso-al-fracking-610096" TargetMode="External"/><Relationship Id="rId129" Type="http://schemas.openxmlformats.org/officeDocument/2006/relationships/hyperlink" Target="https://www.mundomaritimo.cl/noticias/anh-de-colombia-suscribio-dos-nuevos-contratos-de-exploracion-petrolera-en-el-mar-caribe" TargetMode="External"/><Relationship Id="rId280" Type="http://schemas.openxmlformats.org/officeDocument/2006/relationships/hyperlink" Target="https://www.rcnradio.com/economia/cuales-son-los-impactos-economicos-alrededor-del-fracking" TargetMode="External"/><Relationship Id="rId315" Type="http://schemas.openxmlformats.org/officeDocument/2006/relationships/hyperlink" Target="https://www.elpais.com.co/economia/incertidumbre-mundial-hace-bajar-el-precio-del-petroleo.html" TargetMode="External"/><Relationship Id="rId336" Type="http://schemas.openxmlformats.org/officeDocument/2006/relationships/hyperlink" Target="https://www.elespectador.com/economia/que-pasa-si-se-acaban-las-reservas-de-gas-en-colombia-articulo-890920" TargetMode="External"/><Relationship Id="rId357" Type="http://schemas.openxmlformats.org/officeDocument/2006/relationships/hyperlink" Target="https://www.larepublica.co/empresas/hocol-se-quedara-con-la-participacion-de-chevron-en-los-campos-de-chuchupa-y-ballena-2937414" TargetMode="External"/><Relationship Id="rId54" Type="http://schemas.openxmlformats.org/officeDocument/2006/relationships/hyperlink" Target="https://www.eluniversal.com.co/colombia/comienza-revolcon-en-la-alta-gerencia-de-ecopetrol-y-sus-empresas-filiales-CE723004" TargetMode="External"/><Relationship Id="rId75" Type="http://schemas.openxmlformats.org/officeDocument/2006/relationships/hyperlink" Target="https://www.google.com/url?sa=t&amp;rct=j&amp;q=&amp;esrc=s&amp;source=newssearch&amp;cd=1&amp;ved=0ahUKEwit09jYks7gAhUKna0KHcyyDHAQqQIIJygAMAA&amp;url=https%3A%2F%2Fwww.eltiempo.com%2Fopinion%2Fcolumnistas%2Fmoises-wasserman%2Finterpretaciones-sobre-un-informe-columna-de-moises-wasserman-329808&amp;usg=AOvVaw3hvU_x3z5nByZqOUF3J6XR" TargetMode="External"/><Relationship Id="rId96" Type="http://schemas.openxmlformats.org/officeDocument/2006/relationships/hyperlink" Target="https://www.valoraanalitik.com/2019/03/12/activos-de-frontera-energy-en-colombia-estarian-en-la-mira-para-ser-comprados/" TargetMode="External"/><Relationship Id="rId140" Type="http://schemas.openxmlformats.org/officeDocument/2006/relationships/hyperlink" Target="https://www.elespectador.com/economia/marzo-de-2019-produccion-petrolera-crecio-54-hasta-892103-barriles-articulo-850902" TargetMode="External"/><Relationship Id="rId161" Type="http://schemas.openxmlformats.org/officeDocument/2006/relationships/hyperlink" Target="http://www.revistaelcongreso.com/con-pedagogia-acipet-llega-a-las-comunidades/" TargetMode="External"/><Relationship Id="rId182" Type="http://schemas.openxmlformats.org/officeDocument/2006/relationships/hyperlink" Target="https://www.vanguardia.com/economia/local/de-la-abundancia-a-la-escasez-de-combustible-en-cucuta-NA1013483" TargetMode="External"/><Relationship Id="rId217" Type="http://schemas.openxmlformats.org/officeDocument/2006/relationships/hyperlink" Target="https://www.rcnradio.com/bogota/empresas-de-gas-natural-piden-incluir-tecnologias-limpias-en-licitacion-del-sitp" TargetMode="External"/><Relationship Id="rId378" Type="http://schemas.openxmlformats.org/officeDocument/2006/relationships/hyperlink" Target="https://www.larepublica.co/economia/existe-la-facultad-legal-para-realizar-la-enajenacion-ministra-de-minas-y-energia-sobre-la-venta-de-acciones-de-ecopetrol-2817044" TargetMode="External"/><Relationship Id="rId6" Type="http://schemas.openxmlformats.org/officeDocument/2006/relationships/hyperlink" Target="https://www.worldenergytrade.com/index.php/m-news-logistic/105-news-transporte/4820-monjasa-realiza-el-primer-suministro-de-vlsfo-en-colombia" TargetMode="External"/><Relationship Id="rId238" Type="http://schemas.openxmlformats.org/officeDocument/2006/relationships/hyperlink" Target="https://www.portafolio.co/negocios/empresas/tire-y-afloje-por-las-tarifas-del-oleoducto-ocensa-531696" TargetMode="External"/><Relationship Id="rId259" Type="http://schemas.openxmlformats.org/officeDocument/2006/relationships/hyperlink" Target="https://www.elnuevosiglo.com.co/articulos/08-2019-listos-15-contratos-para-explorar-y-producir-crudo" TargetMode="External"/><Relationship Id="rId23" Type="http://schemas.openxmlformats.org/officeDocument/2006/relationships/hyperlink" Target="http://www.elcolombiano.com/negocios/ecopetrol-invertiria-hasta-12-9-billones-en-el-2019-BE9723605" TargetMode="External"/><Relationship Id="rId119" Type="http://schemas.openxmlformats.org/officeDocument/2006/relationships/hyperlink" Target="http://www.revistaelcongreso.com/campetrol-busca-despejar-dudas-en-torno-al-fracking-en-colombia/" TargetMode="External"/><Relationship Id="rId270" Type="http://schemas.openxmlformats.org/officeDocument/2006/relationships/hyperlink" Target="https://www.elespectador.com/economia/no-descartan-nuevo-esquema-de-precios-en-el-sector-del-gas-natural-articulo-879237" TargetMode="External"/><Relationship Id="rId291" Type="http://schemas.openxmlformats.org/officeDocument/2006/relationships/hyperlink" Target="https://www.portafolio.co/economia/detectan-deposito-con-alto-potencial-de-petroleo-y-gas-533548" TargetMode="External"/><Relationship Id="rId305" Type="http://schemas.openxmlformats.org/officeDocument/2006/relationships/hyperlink" Target="http://elnuevosiglo.com.co/articulos/09-2019-guaco-el-nuevo-pozo-petrolero-en-los-llanos" TargetMode="External"/><Relationship Id="rId326" Type="http://schemas.openxmlformats.org/officeDocument/2006/relationships/hyperlink" Target="https://www.elnuevosiglo.com.co/articulos/10-2019-colombia-tiene-27000-millones-de-barriles-de-petroleo-y-gas-por-explorar" TargetMode="External"/><Relationship Id="rId347" Type="http://schemas.openxmlformats.org/officeDocument/2006/relationships/hyperlink" Target="https://www.lafm.com.co/economia/gas-natural-en-colombia-esta-garantizado-hasta-2021" TargetMode="External"/><Relationship Id="rId44" Type="http://schemas.openxmlformats.org/officeDocument/2006/relationships/hyperlink" Target="http://www.elcolombiano.com/colombia/hallan-nuevo-pozo-petrolero-en-colombia-BB9993715" TargetMode="External"/><Relationship Id="rId65" Type="http://schemas.openxmlformats.org/officeDocument/2006/relationships/hyperlink" Target="https://www.larepublica.co/analisis/jorge-hernan-pelaez-500047/nuevo-petroleo-2825401" TargetMode="External"/><Relationship Id="rId86" Type="http://schemas.openxmlformats.org/officeDocument/2006/relationships/hyperlink" Target="http://www.portafolio.co/economia/finanzas/por-que-wall-street-no-confia-en-ecopetrol-527178" TargetMode="External"/><Relationship Id="rId130" Type="http://schemas.openxmlformats.org/officeDocument/2006/relationships/hyperlink" Target="https://www.elcolombiano.com/negocios/economia/colombia-supero-a-venezuela-en-produccion-de-barriles-de-petroleo-IG10529199" TargetMode="External"/><Relationship Id="rId151" Type="http://schemas.openxmlformats.org/officeDocument/2006/relationships/hyperlink" Target="https://m.eltiempo.com/economia/sectores/petroleo-impulsa-la-renta-petrolera-353340" TargetMode="External"/><Relationship Id="rId368" Type="http://schemas.openxmlformats.org/officeDocument/2006/relationships/hyperlink" Target="https://www.valoraanalitik.com/2019/12/03/oferta-y-demanda-de-gas-natural-se-mantiene-en-2019-bolsa-mercantil-de-colombia/" TargetMode="External"/><Relationship Id="rId172" Type="http://schemas.openxmlformats.org/officeDocument/2006/relationships/hyperlink" Target="http://www.radiosantafe.com/2019/05/20/industria-gasifera-un-analisis/" TargetMode="External"/><Relationship Id="rId193" Type="http://schemas.openxmlformats.org/officeDocument/2006/relationships/hyperlink" Target="https://www.asuntoslegales.com.co/actualidad/superindustria-patento-nanofluido-que-optimiza-extraccion-de-petroleo-2873630" TargetMode="External"/><Relationship Id="rId207" Type="http://schemas.openxmlformats.org/officeDocument/2006/relationships/hyperlink" Target="https://www.larepublica.co/economia/queremos-que-se-democratice-la-industria-petrolera-luis-miguel-morelli-presidente-de-la-anh-2876355" TargetMode="External"/><Relationship Id="rId228" Type="http://schemas.openxmlformats.org/officeDocument/2006/relationships/hyperlink" Target="http://ail.ens.org.co/noticias/la-industria-petrolera-no-es-servicio-publico-esencial-dice-consejo-de-estado-por-tanto-es-posible-la-huelga/" TargetMode="External"/><Relationship Id="rId249" Type="http://schemas.openxmlformats.org/officeDocument/2006/relationships/hyperlink" Target="https://www.google.com/url?sa=t&amp;rct=j&amp;q=&amp;esrc=s&amp;source=newssearch&amp;cd=172&amp;ved=0ahUKEwiQotD7wIbkAhUkvlkKHWcNDrA4qgEQqQIIKigAMAE&amp;url=https%3A%2F%2Fwww.bnamericas.com%2Fes%2Fentrevistas%2Fvision-downstream-el-gran-plan-para-la-primera-refineria-de-petroleo-privada-de-la-region&amp;usg=AOvVaw236oQwOgoMerejDp8YCVKX" TargetMode="External"/><Relationship Id="rId13" Type="http://schemas.openxmlformats.org/officeDocument/2006/relationships/hyperlink" Target="http://www.eluniversal.com.co/colombia/uso-del-fracking-en-colombia-conozca-los-detalles-de-la-discusion-292202-JVEU410283" TargetMode="External"/><Relationship Id="rId109" Type="http://schemas.openxmlformats.org/officeDocument/2006/relationships/hyperlink" Target="https://www.portafolio.co/opinion/editorial/ricardo-avila-en-busca-de-un-perfil-22-de-marzo-de-2019-527734" TargetMode="External"/><Relationship Id="rId260" Type="http://schemas.openxmlformats.org/officeDocument/2006/relationships/hyperlink" Target="https://www.eltiempo.com/economia/sectores/produccion-de-petroleo-y-gas-de-colombia-entre-enero-y-julio-del-2019-405296" TargetMode="External"/><Relationship Id="rId281" Type="http://schemas.openxmlformats.org/officeDocument/2006/relationships/hyperlink" Target="https://www.eltiempo.com/economia/sectores/el-costo-economico-y-energetico-alrededor-de-los-pilotos-de-fracking-411472" TargetMode="External"/><Relationship Id="rId316" Type="http://schemas.openxmlformats.org/officeDocument/2006/relationships/hyperlink" Target="https://www.elpais.com.co/economia/los-desafios-del-sector-petrolero-en-colombia-para-el-proximo-ano.html" TargetMode="External"/><Relationship Id="rId337" Type="http://schemas.openxmlformats.org/officeDocument/2006/relationships/hyperlink" Target="https://www.elheraldo.co/economia/promigas-invierte-usd230-millones-en-gas-en-peru-679781" TargetMode="External"/><Relationship Id="rId34" Type="http://schemas.openxmlformats.org/officeDocument/2006/relationships/hyperlink" Target="https://www.vanguardia.com/economia/local/246767-ecopetrol-es-la-empresa-local-que-tiene-mas-patentes" TargetMode="External"/><Relationship Id="rId55" Type="http://schemas.openxmlformats.org/officeDocument/2006/relationships/hyperlink" Target="http://www.elcolombiano.com/negocios/se-reactiva-busqueda-de-hidrocarburos-en-colombia-DH10173606" TargetMode="External"/><Relationship Id="rId76" Type="http://schemas.openxmlformats.org/officeDocument/2006/relationships/hyperlink" Target="https://www.kienyke.com/politica/por-que-se-oponen-al-fracking-en-colombia-liberales" TargetMode="External"/><Relationship Id="rId97" Type="http://schemas.openxmlformats.org/officeDocument/2006/relationships/hyperlink" Target="https://www.eltiempo.com/colombia/otras-ciudades/nuevo-ataque-a-oleoducto-cano-limon-covenas-en-arauquita-337354" TargetMode="External"/><Relationship Id="rId120" Type="http://schemas.openxmlformats.org/officeDocument/2006/relationships/hyperlink" Target="http://www.petroguia.com/pet/noticias/petr%C3%B3leo/exportaciones-petroleras-de-colombia-aumentaron-6-en-febrero-de-2019" TargetMode="External"/><Relationship Id="rId141" Type="http://schemas.openxmlformats.org/officeDocument/2006/relationships/hyperlink" Target="https://www.rcnradio.com/colombia/se-garantiza-el-abastecimiento-de-gas-en-cilindro-en-colombia" TargetMode="External"/><Relationship Id="rId358" Type="http://schemas.openxmlformats.org/officeDocument/2006/relationships/hyperlink" Target="http://elnuevosiglo.com.co/articulos/11-2019-piden-aumentar-oferta-y-elevar-la-demanda-de-gas-natural" TargetMode="External"/><Relationship Id="rId379" Type="http://schemas.openxmlformats.org/officeDocument/2006/relationships/drawing" Target="../drawings/drawing7.xml"/><Relationship Id="rId7" Type="http://schemas.openxmlformats.org/officeDocument/2006/relationships/hyperlink" Target="https://www.elespectador.com/economia/bajan-precios-de-la-gasolina-y-el-acpm-para-noviembre-articulo-889929" TargetMode="External"/><Relationship Id="rId162" Type="http://schemas.openxmlformats.org/officeDocument/2006/relationships/hyperlink" Target="https://www.rcnradio.com/economia/ecopetrol-lidera-ranking-de-empresas-con-mayores-ingresos-en-colombia" TargetMode="External"/><Relationship Id="rId183" Type="http://schemas.openxmlformats.org/officeDocument/2006/relationships/hyperlink" Target="http://www.petroguia.com/pet/noticias/sustentabilidad/grupo-ecopetrol-invertir%C3%A1-4900-millones-de-impuestos-de-2018-en-obras-para" TargetMode="External"/><Relationship Id="rId218" Type="http://schemas.openxmlformats.org/officeDocument/2006/relationships/hyperlink" Target="https://www.bluradio.com/nacion/el-problema-en-colombia-es-que-se-convierte-el-fracking-en-tema-politico-minminas-220142-ie435" TargetMode="External"/><Relationship Id="rId239" Type="http://schemas.openxmlformats.org/officeDocument/2006/relationships/hyperlink" Target="https://www.larepublica.co/empresas/cerca-de-20-de-los-petroleros-sigue-cesante-2892067" TargetMode="External"/><Relationship Id="rId250" Type="http://schemas.openxmlformats.org/officeDocument/2006/relationships/hyperlink" Target="https://m.elpais.com.co/contenido/el-gas-natural-vehicular-sigue-derribando-mitos-asi-es-la-nueva-vida-del-transporte-de-carga.html" TargetMode="External"/><Relationship Id="rId271" Type="http://schemas.openxmlformats.org/officeDocument/2006/relationships/hyperlink" Target="http://www.portafolio.co/economia/consejo-de-estado-aplazo-decision-sobre-el-fracking-en-colombia-533064" TargetMode="External"/><Relationship Id="rId292" Type="http://schemas.openxmlformats.org/officeDocument/2006/relationships/hyperlink" Target="https://www.google.com/url?sa=t&amp;rct=j&amp;q=&amp;esrc=s&amp;source=newssearch&amp;cd=19&amp;ved=0ahUKEwiOiKDZp9vkAhUNyFkKHa-bAz04ChCpAghJKAAwCA&amp;url=https%3A%2F%2Fwww.semana.com%2Feconomia%2Farticulo%2Ffracking-en-colombia-el-impacto-en-la-economia-finanzas-publicas-y-sostenibilidad%2F631844&amp;usg=AOvVaw3BvnskUiMtKakyMSyk7kDL" TargetMode="External"/><Relationship Id="rId306" Type="http://schemas.openxmlformats.org/officeDocument/2006/relationships/hyperlink" Target="http://www.elinformador.com.co/index.php/opinion/39-columnas-de-opinion/213598-una-oportunidad-para-el-fracking" TargetMode="External"/><Relationship Id="rId24" Type="http://schemas.openxmlformats.org/officeDocument/2006/relationships/hyperlink" Target="https://www.laopinion.com.co/economia/cucuta-tendria-deficit-de-gas-en-cuatro-anos-166406" TargetMode="External"/><Relationship Id="rId45" Type="http://schemas.openxmlformats.org/officeDocument/2006/relationships/hyperlink" Target="https://www.portafolio.co/opinion/otros-columnistas-1/un-ano-de-decisiones-analisis-525292" TargetMode="External"/><Relationship Id="rId66" Type="http://schemas.openxmlformats.org/officeDocument/2006/relationships/hyperlink" Target="http://www.wradio.com.co/noticias/actualidad/se-tienen-que-ofrecer-incentivos-para-exploracion-petrolera-duque/20190214/nota/3864432.aspx" TargetMode="External"/><Relationship Id="rId87" Type="http://schemas.openxmlformats.org/officeDocument/2006/relationships/hyperlink" Target="https://www.valoraanalitik.com/2019/03/07/exclusivo-estaria-en-camino-una-megacompra-entre-petroleras-en-colombia/" TargetMode="External"/><Relationship Id="rId110" Type="http://schemas.openxmlformats.org/officeDocument/2006/relationships/hyperlink" Target="https://www.elnuevosiglo.com.co/articulos/03-2019-utilidades-de-promigas-crecieron-12-en-2018" TargetMode="External"/><Relationship Id="rId131" Type="http://schemas.openxmlformats.org/officeDocument/2006/relationships/hyperlink" Target="https://caracol.com.co/emisora/2019/04/11/cartagena/1554971491_870821.html" TargetMode="External"/><Relationship Id="rId327" Type="http://schemas.openxmlformats.org/officeDocument/2006/relationships/hyperlink" Target="https://www.portafolio.co/economia/bloques-de-sinu-san-jacinto-la-joya-en-nueva-subasta-petrolera-534849" TargetMode="External"/><Relationship Id="rId348" Type="http://schemas.openxmlformats.org/officeDocument/2006/relationships/hyperlink" Target="http://www.eluniversal.com/economia/56005/registran-alza-en-venta-de-crudo-colombiano-a-citgo" TargetMode="External"/><Relationship Id="rId369" Type="http://schemas.openxmlformats.org/officeDocument/2006/relationships/hyperlink" Target="https://www.wradio.com.co/noticias/economia/concluyo-audiencia-de-contraofertas-del-segundo-ciclo-de-subasta-petrolera-de-2019/20191205/nota/3987883.aspx" TargetMode="External"/><Relationship Id="rId152" Type="http://schemas.openxmlformats.org/officeDocument/2006/relationships/hyperlink" Target="https://www.portafolio.co/economia/reservas-de-crudo-crecerian-en-mas-de-100-millones-de-barriles-529115" TargetMode="External"/><Relationship Id="rId173" Type="http://schemas.openxmlformats.org/officeDocument/2006/relationships/hyperlink" Target="https://www.eltiempo.com/economia/sectores/petroleo-una-bendicion-que-puede-acabar-en-maldicion-363690" TargetMode="External"/><Relationship Id="rId194" Type="http://schemas.openxmlformats.org/officeDocument/2006/relationships/hyperlink" Target="http://www.portafolio.co/internacional/precios-del-petroleo-se-disparan-530566" TargetMode="External"/><Relationship Id="rId208" Type="http://schemas.openxmlformats.org/officeDocument/2006/relationships/hyperlink" Target="https://www.elheraldo.co/economia/barranquilla-es-enclave-estrategico-para-desarrollo-del-offshore-643641" TargetMode="External"/><Relationship Id="rId229" Type="http://schemas.openxmlformats.org/officeDocument/2006/relationships/hyperlink" Target="https://www.larepublica.co/especiales/desarrollo-energetico-del-cesar/mayor-produccion-de-hidrocarburos-permitira-cerrar-la-brecha-social-en-las-regiones-2885665" TargetMode="External"/><Relationship Id="rId240" Type="http://schemas.openxmlformats.org/officeDocument/2006/relationships/hyperlink" Target="https://www.asuntoslegales.com.co/analisis/adriana-martinez-2892123/cambios-contrato-petrolero-2892124" TargetMode="External"/><Relationship Id="rId261" Type="http://schemas.openxmlformats.org/officeDocument/2006/relationships/hyperlink" Target="http://www.portafolio.co/economia/llego-la-hora-cero-para-realizar-proyectos-de-fracking-en-colombia-533041" TargetMode="External"/><Relationship Id="rId14" Type="http://schemas.openxmlformats.org/officeDocument/2006/relationships/hyperlink" Target="http://www.elcolombiano.com/negocios/economia/fracking-pros-y-contras-YB9672144" TargetMode="External"/><Relationship Id="rId35" Type="http://schemas.openxmlformats.org/officeDocument/2006/relationships/hyperlink" Target="https://www.dinero.com/pais/articulo/cuanto-petroleo-produjo-colombia-en-diciembre-de-2018/266105" TargetMode="External"/><Relationship Id="rId56" Type="http://schemas.openxmlformats.org/officeDocument/2006/relationships/hyperlink" Target="https://www.dinero.com/pais/articulo/reglas-para-los-nuevos-proyectos-petroleros-en-colombia/266733" TargetMode="External"/><Relationship Id="rId77" Type="http://schemas.openxmlformats.org/officeDocument/2006/relationships/hyperlink" Target="https://www.elcolombiano.com/negocios/economia/acp-cree-que-el-fracking-es-la-mejor-solucion-a-corto-plazo-MF10266684" TargetMode="External"/><Relationship Id="rId100" Type="http://schemas.openxmlformats.org/officeDocument/2006/relationships/hyperlink" Target="https://www.josedavidname.com/comunicados/185" TargetMode="External"/><Relationship Id="rId282" Type="http://schemas.openxmlformats.org/officeDocument/2006/relationships/hyperlink" Target="https://m.vanguardia.com/economia/nacional/al-importar-gas-el-costo-del-servicio-se-doblaria-para-los-hogares-minminas-BL1418773" TargetMode="External"/><Relationship Id="rId317" Type="http://schemas.openxmlformats.org/officeDocument/2006/relationships/hyperlink" Target="https://www.elnuevosiglo.com.co/articulos/10-2019-valor-de-exportaciones-de-crudo-cae-8" TargetMode="External"/><Relationship Id="rId338" Type="http://schemas.openxmlformats.org/officeDocument/2006/relationships/hyperlink" Target="https://www.google.com/url?sa=t&amp;rct=j&amp;q=&amp;esrc=s&amp;source=newssearch&amp;cd=155&amp;ved=0ahUKEwj0n4u3h-rlAhWJTN8KHRc8BXY4lgEQqQIINigAMAQ&amp;url=https%3A%2F%2Fwww.eltiempo.com%2Feconomia%2Fsectores%2Fcuanto-dinero-le-giro-el-petroleo-al-pais-durante-el-2018-432522&amp;usg=AOvVaw0pot4ig3IaAapc9O9D4IDX" TargetMode="External"/><Relationship Id="rId359" Type="http://schemas.openxmlformats.org/officeDocument/2006/relationships/hyperlink" Target="https://www.mundomaritimo.cl/noticias/anh-colombia-ciclo-de-subastas-recibio-17-ofertas-por-15-areas-de-exploracion-y-produccion-de-hidrocarburos" TargetMode="External"/><Relationship Id="rId8" Type="http://schemas.openxmlformats.org/officeDocument/2006/relationships/hyperlink" Target="http://elnuevosiglo.com.co/articulos/11-2019-uso-del-glp-clave-para-mejorar-calidad-de-vida-de-la-poblacion" TargetMode="External"/><Relationship Id="rId98" Type="http://schemas.openxmlformats.org/officeDocument/2006/relationships/hyperlink" Target="https://miputumayo.com.co/2019/03/08/banco-agrario-y-gran-tierra-energy-sellan-alianza-para-generacion-de-credito-a-comunidades-en-zonas-de-influencia-de-la-petrolera/" TargetMode="External"/><Relationship Id="rId121" Type="http://schemas.openxmlformats.org/officeDocument/2006/relationships/hyperlink" Target="https://www.portafolio.co/economia/todavia-queda-mucho-petroleo-por-sacar-en-los-campos-convencionales-528041" TargetMode="External"/><Relationship Id="rId142" Type="http://schemas.openxmlformats.org/officeDocument/2006/relationships/hyperlink" Target="http://www.redmas.com.co/colombia/atentados-del-eln-a-oleoductos-tema-entre-duque-y-petroleros/" TargetMode="External"/><Relationship Id="rId163" Type="http://schemas.openxmlformats.org/officeDocument/2006/relationships/hyperlink" Target="https://www.larepublica.co/analisis/juan-manuel-nieves-r-534481/fracking-mal-necesario-2862481" TargetMode="External"/><Relationship Id="rId184" Type="http://schemas.openxmlformats.org/officeDocument/2006/relationships/hyperlink" Target="https://www.elespectador.com/noticias/judicial/fracking-la-hora-cero-en-el-consejo-de-estado-articulo-862642" TargetMode="External"/><Relationship Id="rId219" Type="http://schemas.openxmlformats.org/officeDocument/2006/relationships/hyperlink" Target="https://www.americaeconomia.com/negocios-industrias/hocol-firma-cuatro-contratos-para-exploracion-petrolera-en-colombia-con-una" TargetMode="External"/><Relationship Id="rId370" Type="http://schemas.openxmlformats.org/officeDocument/2006/relationships/hyperlink" Target="https://www.lafm.com.co/economia/gas-en-cilindro-volveria-ser-importado-colombia-en-2020" TargetMode="External"/><Relationship Id="rId230" Type="http://schemas.openxmlformats.org/officeDocument/2006/relationships/hyperlink" Target="https://www.diariodelhuila.com/-huila-fue-de-los-primeros-productores-de-crudo-en-el-pais-" TargetMode="External"/><Relationship Id="rId251" Type="http://schemas.openxmlformats.org/officeDocument/2006/relationships/hyperlink" Target="https://www.google.com/url?sa=t&amp;rct=j&amp;q=&amp;esrc=s&amp;source=newssearch&amp;cd=139&amp;ved=0ahUKEwjjhIiFxpfkAhVFqlkKHaXMD1M4ggEQqQIIPigAMAg&amp;url=https%3A%2F%2Fwww.eltiempo.com%2Feconomia%2Fempresas%2Frazones-por-las-que-cae-ecopetrol-mientras-sube-el-petroleo-403706&amp;usg=AOvVaw2zNaop5iMTQOsKCYbylVFI" TargetMode="External"/><Relationship Id="rId25" Type="http://schemas.openxmlformats.org/officeDocument/2006/relationships/hyperlink" Target="https://www.elheraldo.co/informes-comerciales/el-desafio-del-offshore-en-el-caribe-colombiano-569928" TargetMode="External"/><Relationship Id="rId46" Type="http://schemas.openxmlformats.org/officeDocument/2006/relationships/hyperlink" Target="https://www.vanguardia.com/economia/local/sector-petrolero-genera-empleo-e-ingresos-fiscales-en-santander-CCVL453724" TargetMode="External"/><Relationship Id="rId67" Type="http://schemas.openxmlformats.org/officeDocument/2006/relationships/hyperlink" Target="https://www.dinero.com/economia/articulo/cuanto-petroleo-produce-colombia/267235" TargetMode="External"/><Relationship Id="rId272" Type="http://schemas.openxmlformats.org/officeDocument/2006/relationships/hyperlink" Target="https://www.elpais.com.co/economia/precio-de-galon-de-gasolina-se-mantendra-estable-en-septiembre-acpm-subio.html" TargetMode="External"/><Relationship Id="rId293" Type="http://schemas.openxmlformats.org/officeDocument/2006/relationships/hyperlink" Target="https://caracol.com.co/radio/2019/09/18/economia/1568765784_644040.html" TargetMode="External"/><Relationship Id="rId307" Type="http://schemas.openxmlformats.org/officeDocument/2006/relationships/hyperlink" Target="https://www.rcnradio.com/colombia/las-regiones-donde-se-realizaran-los-pilotos-de-fracking" TargetMode="External"/><Relationship Id="rId328" Type="http://schemas.openxmlformats.org/officeDocument/2006/relationships/hyperlink" Target="https://www.portafolio.co/opinion/editorial/percepcion-cruda-carta-del-director-editorial-535147" TargetMode="External"/><Relationship Id="rId349" Type="http://schemas.openxmlformats.org/officeDocument/2006/relationships/hyperlink" Target="https://www.lafm.com.co/politica/duque-salio-en-defensa-de-la-industria-del-petroleo-y-pidio-no-satanizar-ese-sector" TargetMode="External"/><Relationship Id="rId88" Type="http://schemas.openxmlformats.org/officeDocument/2006/relationships/hyperlink" Target="https://www.portafolio.co/negocios/empresas/geb-confirma-que-participara-en-licitacion-de-regasificadora-del-pacifico-527201" TargetMode="External"/><Relationship Id="rId111" Type="http://schemas.openxmlformats.org/officeDocument/2006/relationships/hyperlink" Target="https://www.elcolombiano.com/negocios/despegara-el-fracking-este-ano-en-colombia-IG10432183" TargetMode="External"/><Relationship Id="rId132" Type="http://schemas.openxmlformats.org/officeDocument/2006/relationships/hyperlink" Target="http://www.wradio.com.co/noticias/actualidad/ecopetrol-intensifica-actividad-para-fortalecer-oferta-de-gas-natural-en-colombia/20190410/nota/3889610.aspx" TargetMode="External"/><Relationship Id="rId153" Type="http://schemas.openxmlformats.org/officeDocument/2006/relationships/hyperlink" Target="http://www.portafolio.co/negocios/empresas/oxy-y-chevron-tambien-pujan-por-la-mayor-tajada-offshore-529124" TargetMode="External"/><Relationship Id="rId174" Type="http://schemas.openxmlformats.org/officeDocument/2006/relationships/hyperlink" Target="http://www.revistaelcongreso.com/sector-petrolero-se-prepara-para-la-transformacion-energetica/" TargetMode="External"/><Relationship Id="rId195" Type="http://schemas.openxmlformats.org/officeDocument/2006/relationships/hyperlink" Target="http://www.portafolio.co/opinion/otros-columnistas-1/analisis-en-busca-de-tiempo-perdido-530500" TargetMode="External"/><Relationship Id="rId209" Type="http://schemas.openxmlformats.org/officeDocument/2006/relationships/hyperlink" Target="https://www.vanguardia.com/economia/negocios/fracking-en-colombia-entre-las-necesidades-y-los-riesgos-HC1127999" TargetMode="External"/><Relationship Id="rId360" Type="http://schemas.openxmlformats.org/officeDocument/2006/relationships/hyperlink" Target="https://www.larepublica.co/economia/la-subasta-petrolera-traeria-hasta-27-billones-en-inversiones-en-el-pais-2936671" TargetMode="External"/><Relationship Id="rId220" Type="http://schemas.openxmlformats.org/officeDocument/2006/relationships/hyperlink" Target="https://www.uniminutoradio.com.co/sector-de-hidrocarburos-acoge-la-estrategia-nacional-de-economia-circular/" TargetMode="External"/><Relationship Id="rId241" Type="http://schemas.openxmlformats.org/officeDocument/2006/relationships/hyperlink" Target="http://www.petroguia.com/pet/noticias/petr%C3%B3leo/gremios-empresariales-refuerzan-alianza-entre-venezuela-y-colombia-en-sector" TargetMode="External"/><Relationship Id="rId15" Type="http://schemas.openxmlformats.org/officeDocument/2006/relationships/hyperlink" Target="https://www.diariojuridico.com/aporte-de-la-industria-petrolera-al-desarrollo-colombiano/" TargetMode="External"/><Relationship Id="rId36" Type="http://schemas.openxmlformats.org/officeDocument/2006/relationships/hyperlink" Target="https://www.portafolio.co/economia/hidrocarburos-en-el-debate-de-las-energias-renovables-525171" TargetMode="External"/><Relationship Id="rId57" Type="http://schemas.openxmlformats.org/officeDocument/2006/relationships/hyperlink" Target="https://canal1.com.co/noticias/ecopetrol-anuncia-nuevos-cargos-directivos/" TargetMode="External"/><Relationship Id="rId262" Type="http://schemas.openxmlformats.org/officeDocument/2006/relationships/hyperlink" Target="https://www.rcnradio.com/economia/venta-de-gas-alcanzo-cifra-record-en-agosto" TargetMode="External"/><Relationship Id="rId283" Type="http://schemas.openxmlformats.org/officeDocument/2006/relationships/hyperlink" Target="https://www.google.com/url?sa=t&amp;rct=j&amp;q=&amp;esrc=s&amp;source=newssearch&amp;cd=88&amp;ved=0ahUKEwjC3ZzouMzkAhXBxlkKHaOyDro4UBCpAgg_KAAwBw&amp;url=https%3A%2F%2Fwww.laopinion.com.co%2Feconomia%2Fsin-fracking-la-inversion-se-merma-183636&amp;usg=AOvVaw18PkVf3WEdVGL-h3DmTlQU" TargetMode="External"/><Relationship Id="rId318" Type="http://schemas.openxmlformats.org/officeDocument/2006/relationships/hyperlink" Target="http://www.redmas.com.co/economia/la-exploracion-petrolera-avanza-muy-despacio-en-colombia/" TargetMode="External"/><Relationship Id="rId339" Type="http://schemas.openxmlformats.org/officeDocument/2006/relationships/hyperlink" Target="https://elpilon.com.co/los-dilemas-de-la-produccion-de-gas-en-el-cesar/" TargetMode="External"/><Relationship Id="rId78" Type="http://schemas.openxmlformats.org/officeDocument/2006/relationships/hyperlink" Target="https://www.elnuevosiglo.com.co/articulos/02-2019-urgen-al-gobierno-subsidios-para-el-sector-del-glp-en-el-pais" TargetMode="External"/><Relationship Id="rId99" Type="http://schemas.openxmlformats.org/officeDocument/2006/relationships/hyperlink" Target="https://www.bluradio.com/nacion/duque-dice-que-el-informe-de-la-comision-de-fracking-es-estrategico-y-coherente-208734-ie430" TargetMode="External"/><Relationship Id="rId101" Type="http://schemas.openxmlformats.org/officeDocument/2006/relationships/hyperlink" Target="https://www.portafolio.co/opinion/editorial/ricardo-avila-y-colombia-ahi-va-20-de-marzo-de-2019-527644" TargetMode="External"/><Relationship Id="rId122" Type="http://schemas.openxmlformats.org/officeDocument/2006/relationships/hyperlink" Target="https://www.elnuevosiglo.com.co/articulos/04-2019-nueva-alianza-para-exploracion-y-produccion-costa-afuera" TargetMode="External"/><Relationship Id="rId143" Type="http://schemas.openxmlformats.org/officeDocument/2006/relationships/hyperlink" Target="https://www.radiosantafe.com/2019/04/24/se-reactivo-la-actividad-exploratoria-de-petroleo-y-gas-en-colombia/" TargetMode="External"/><Relationship Id="rId164" Type="http://schemas.openxmlformats.org/officeDocument/2006/relationships/hyperlink" Target="https://www.portafolio.co/opinion/otros-columnistas-1/explorar-explorar-y-explorar-esa-es-la-consigna-529592" TargetMode="External"/><Relationship Id="rId185" Type="http://schemas.openxmlformats.org/officeDocument/2006/relationships/hyperlink" Target="https://www.wradio.com.co/noticias/actualidad/se-cerro-con-buen-balance-la-primera-puja-de-2019-por-areas-petroleras-en-colombia/20190604/nota/3911134.aspx" TargetMode="External"/><Relationship Id="rId350" Type="http://schemas.openxmlformats.org/officeDocument/2006/relationships/hyperlink" Target="http://www.petroguia.com/pet/noticias/petr%C3%B3leo-tecnolog%C3%ADa/impacto-de-la-nanotecnolog%C3%ADa-en-las-industria-petrolera-y-gas%C3%ADfera-gan%C3%B3" TargetMode="External"/><Relationship Id="rId371" Type="http://schemas.openxmlformats.org/officeDocument/2006/relationships/hyperlink" Target="https://www.portafolio.co/economia/cucuta-con-la-tarifa-de-gas-natural-mas-alta-de-colombia-536320" TargetMode="External"/><Relationship Id="rId9" Type="http://schemas.openxmlformats.org/officeDocument/2006/relationships/hyperlink" Target="https://www.eltiempo.com/economia/sectores/asi-es-el-uso-de-combustibles-fosiles-en-colombia-432992" TargetMode="External"/><Relationship Id="rId210" Type="http://schemas.openxmlformats.org/officeDocument/2006/relationships/hyperlink" Target="https://es.panampost.com/felipe-fernandez/2019/06/28/fracking-colombia/" TargetMode="External"/><Relationship Id="rId26" Type="http://schemas.openxmlformats.org/officeDocument/2006/relationships/hyperlink" Target="https://www.larepublica.co/empresas/primax-invertira-us40-millones-y-traera-sus-tiendas-de-conveniencia-listo-en-2019-2802155" TargetMode="External"/><Relationship Id="rId231" Type="http://schemas.openxmlformats.org/officeDocument/2006/relationships/hyperlink" Target="https://www.wradio.com.co/noticias/actualidad/anh-firmo-2-nuevos-contratos-de-exploracion-y-produccion-con-la-petrolera-frontera-energy/20190718/nota/3929051.aspx" TargetMode="External"/><Relationship Id="rId252" Type="http://schemas.openxmlformats.org/officeDocument/2006/relationships/hyperlink" Target="https://www.portafolio.co/opinion/ricardo-avila/sin-levantar-cabeza-brujula-ricardo-avila-532797" TargetMode="External"/><Relationship Id="rId273" Type="http://schemas.openxmlformats.org/officeDocument/2006/relationships/hyperlink" Target="https://www.dinero.com/empresas/confidencias-on-line/articulo/fracking-toma-importancia-para-el-abastecimiento-de-gas-en-colombia/276458" TargetMode="External"/><Relationship Id="rId294" Type="http://schemas.openxmlformats.org/officeDocument/2006/relationships/hyperlink" Target="https://www.rcnradio.com/economia/petroleros-advierten-posible-alza-en-precios-de-la-gasolina-en-colombia" TargetMode="External"/><Relationship Id="rId308" Type="http://schemas.openxmlformats.org/officeDocument/2006/relationships/hyperlink" Target="https://www.elcolombiano.com/negocios/economia/fracking-en-colombia-juan-pablo-ruiz-de-comision-de-expertos-debe-adelantarse-si-costo-beneficio-es-rentable-PC11640690" TargetMode="External"/><Relationship Id="rId329" Type="http://schemas.openxmlformats.org/officeDocument/2006/relationships/hyperlink" Target="https://www.elnuevosiglo.com.co/articulos/11-2019-este-es-el-ano-de-la-reaccion-petrolera-campetrol" TargetMode="External"/><Relationship Id="rId47" Type="http://schemas.openxmlformats.org/officeDocument/2006/relationships/hyperlink" Target="https://www.larepublica.co/economia/union-sindical-obrera-pide-reunion-con-duque-para-hablar-sobre-venta-del-85-de-ecopetrol-2819032" TargetMode="External"/><Relationship Id="rId68" Type="http://schemas.openxmlformats.org/officeDocument/2006/relationships/hyperlink" Target="https://www.elcolombiano.com/negocios/economia/expertos-dan-visto-bueno-al-fracking-en-colombia-GB10226189" TargetMode="External"/><Relationship Id="rId89" Type="http://schemas.openxmlformats.org/officeDocument/2006/relationships/hyperlink" Target="http://www.portafolio.co/economia/finanzas/comprar-vender-o-mantener-las-acciones-de-ecopetrol-527188" TargetMode="External"/><Relationship Id="rId112" Type="http://schemas.openxmlformats.org/officeDocument/2006/relationships/hyperlink" Target="https://www.eltiempo.com/colombia/otras-ciudades/valvula-ilicita-causo-derrame-de-crudo-en-la-region-del-catatumbo-342404" TargetMode="External"/><Relationship Id="rId133" Type="http://schemas.openxmlformats.org/officeDocument/2006/relationships/hyperlink" Target="http://www.elnuevosiglo.com.co/articulos/04-2019-llegara-el-precio-del-crudo-us100-el-barril" TargetMode="External"/><Relationship Id="rId154" Type="http://schemas.openxmlformats.org/officeDocument/2006/relationships/hyperlink" Target="https://www.elespectador.com/economia/petroleo-al-alza-avivo-esperanza-de-mayores-ingresos-fiscales-articulo-852571" TargetMode="External"/><Relationship Id="rId175" Type="http://schemas.openxmlformats.org/officeDocument/2006/relationships/hyperlink" Target="http://www.wradio.com.co/noticias/actualidad/asociacion-colombiana-de-glp-considera-incierto-el-futuro-de-los-combustibles-en-colombia/20190523/nota/3906652.aspx" TargetMode="External"/><Relationship Id="rId340" Type="http://schemas.openxmlformats.org/officeDocument/2006/relationships/hyperlink" Target="https://www.portafolio.co/economia/los-candidatos-de-ecopetrol-para-asociarse-en-piloto-de-fracking-535550" TargetMode="External"/><Relationship Id="rId361" Type="http://schemas.openxmlformats.org/officeDocument/2006/relationships/hyperlink" Target="https://www.portafolio.co/negocios/proponen-habilitar-linea-para-traer-mas-gas-natural-a-bogota-535808" TargetMode="External"/><Relationship Id="rId196" Type="http://schemas.openxmlformats.org/officeDocument/2006/relationships/hyperlink" Target="https://www.valoraanalitik.com/2019/06/20/ecopetrol-se-centrara-en-colombia-ee-uu-y-brasil-expectativa-de-600-pozos-en-desarrollo/" TargetMode="External"/><Relationship Id="rId200" Type="http://schemas.openxmlformats.org/officeDocument/2006/relationships/hyperlink" Target="https://www.valoraanalitik.com/2019/06/20/en-septiembre-octubre-habra-nueva-adjudicacion-de-bloques-petroleros-de-la-anh/" TargetMode="External"/><Relationship Id="rId16" Type="http://schemas.openxmlformats.org/officeDocument/2006/relationships/hyperlink" Target="https://www.google.com/url?sa=t&amp;rct=j&amp;q=&amp;esrc=s&amp;source=newssearch&amp;cd=13&amp;ved=0ahUKEwiyy7mM2ureAhVFt1MKHanyAcQ4ChCpAggtKAAwAg&amp;url=https%3A%2F%2Fwww.elpais.com.co%2Fcolombia%2Fvanti-el-nuevo-nombre-de-gas-natural-fenosa-en-colombia.html&amp;usg=AOvVaw09ekhnh5Zzcp1nBEfUm_Fw" TargetMode="External"/><Relationship Id="rId221" Type="http://schemas.openxmlformats.org/officeDocument/2006/relationships/hyperlink" Target="https://www.elpais.com.co/colombia/suspenden-tramite-de-licencia-ambiental-para-fracking-en-santander.html" TargetMode="External"/><Relationship Id="rId242" Type="http://schemas.openxmlformats.org/officeDocument/2006/relationships/hyperlink" Target="https://www.eltiempo.com/colombia/otras-ciudades/ecopetrol-paraliza-sus-operaciones-por-violencia-en-el-catatumbo-397124" TargetMode="External"/><Relationship Id="rId263" Type="http://schemas.openxmlformats.org/officeDocument/2006/relationships/hyperlink" Target="https://sostenibilidad.semana.com/medio-ambiente/articulo/futuro-del-fracking-en-manos-del-consejo-de-estado/46553" TargetMode="External"/><Relationship Id="rId284" Type="http://schemas.openxmlformats.org/officeDocument/2006/relationships/hyperlink" Target="https://www.agenciapi.co/investigacion/politica/los-informes-de-ecopetrol-y-la-anh-que-contradicen-la-ministra-de-minas" TargetMode="External"/><Relationship Id="rId319" Type="http://schemas.openxmlformats.org/officeDocument/2006/relationships/hyperlink" Target="https://alponiente.com/el-fracking-un-debate-politizado/" TargetMode="External"/><Relationship Id="rId37" Type="http://schemas.openxmlformats.org/officeDocument/2006/relationships/hyperlink" Target="https://www.larepublica.co/economia/inversion-en-exploracion-y-produccion-en-el-sector-petrolero-crecio-28-en-2018-2808149" TargetMode="External"/><Relationship Id="rId58" Type="http://schemas.openxmlformats.org/officeDocument/2006/relationships/hyperlink" Target="https://www.larepublica.co/economia/comision-de-expertos-define-hoy-el-futuro-del-fracking-en-colombia-2827708" TargetMode="External"/><Relationship Id="rId79" Type="http://schemas.openxmlformats.org/officeDocument/2006/relationships/hyperlink" Target="https://www.americaeconomia.com/negocios-industrias/multilatinas/ecopetrol-y-petrobras-invertiran-mas-de-us140m-en-exploracion-costa" TargetMode="External"/><Relationship Id="rId102" Type="http://schemas.openxmlformats.org/officeDocument/2006/relationships/hyperlink" Target="https://www.rcnradio.com/estilo-de-vida/medio-ambiente/naturgas-asegura-que-el-pais-esta-listo-para-el-fracking" TargetMode="External"/><Relationship Id="rId123" Type="http://schemas.openxmlformats.org/officeDocument/2006/relationships/hyperlink" Target="https://www.larepublica.co/economia/hocol-anuncio-descubrimiento-de-gas-en-el-municipio-de-pueblo-nuevo-en-cordoba-2847433" TargetMode="External"/><Relationship Id="rId144" Type="http://schemas.openxmlformats.org/officeDocument/2006/relationships/hyperlink" Target="http://www.radiosantafe.com/2019/04/24/la-industria-de-hidrocarburos-se-comprometio-a-reactivar-la-economia-del-pais/" TargetMode="External"/><Relationship Id="rId330" Type="http://schemas.openxmlformats.org/officeDocument/2006/relationships/hyperlink" Target="https://www.pulzo.com/economia/reino-unido-suspende-fracking-PP794276" TargetMode="External"/><Relationship Id="rId90" Type="http://schemas.openxmlformats.org/officeDocument/2006/relationships/hyperlink" Target="https://www.asuntoslegales.com.co/analisis/luz-marina-sanchez-2836991/principales-retos-de-las-operaciones-offshore-2836989" TargetMode="External"/><Relationship Id="rId165" Type="http://schemas.openxmlformats.org/officeDocument/2006/relationships/hyperlink" Target="https://www.larepublica.co/especiales/las-1000-empresas-mas-grandes-de-2018/el-sector-de-hidrocarburos-tuvo-ingresos-por-1672-billones-y-60-empresas-clasificaron-2863736" TargetMode="External"/><Relationship Id="rId186" Type="http://schemas.openxmlformats.org/officeDocument/2006/relationships/hyperlink" Target="https://www.eleconomista.com.mx/empresas/Oferta-petrolera-en-Colombia-registro-55-de-exito-20190605-0119.html" TargetMode="External"/><Relationship Id="rId351" Type="http://schemas.openxmlformats.org/officeDocument/2006/relationships/hyperlink" Target="https://www.larepublica.co/empresas/conocophillips-esta-lista-para-avanzar-en-pilotos-experimentales-de-fracking-2932762" TargetMode="External"/><Relationship Id="rId372" Type="http://schemas.openxmlformats.org/officeDocument/2006/relationships/hyperlink" Target="https://www.bnamericas.com/es/noticias/concluye-audiencia-de-contraofertas-en-colombia-del-segundo-ciclo-de-subasta-petrolera-de-2019" TargetMode="External"/><Relationship Id="rId211" Type="http://schemas.openxmlformats.org/officeDocument/2006/relationships/hyperlink" Target="https://www.portafolio.co/negocios/canacol-se-convertira-en-el-segundo-productor-de-gas-531223" TargetMode="External"/><Relationship Id="rId232" Type="http://schemas.openxmlformats.org/officeDocument/2006/relationships/hyperlink" Target="http://www.elnuevodia.com.co/nuevodia/tolima/regional/436540-gobierno-adjudico-exploracion-de-hidrocarburos-en-el-valle-superior-del-magda" TargetMode="External"/><Relationship Id="rId253" Type="http://schemas.openxmlformats.org/officeDocument/2006/relationships/hyperlink" Target="https://www.eltiempo.com/economia/sectores/cusiana-y-cupiagua-son-buenos-ejemplos-de-fracking-segun-experto-internacional-403466" TargetMode="External"/><Relationship Id="rId274" Type="http://schemas.openxmlformats.org/officeDocument/2006/relationships/hyperlink" Target="http://www.portafolio.co/economia/petroleo-jalona-en-cinco-departamentos-del-pais-533265" TargetMode="External"/><Relationship Id="rId295" Type="http://schemas.openxmlformats.org/officeDocument/2006/relationships/hyperlink" Target="https://www.eltiempo.com/economia/sectores/salen-a-oferta-59-areas-para-buscar-mas-petroleo-y-gas-413762" TargetMode="External"/><Relationship Id="rId309" Type="http://schemas.openxmlformats.org/officeDocument/2006/relationships/hyperlink" Target="https://www.portafolio.co/opinion/otros-columnistas-1/jet-set-combustibles-fosiles-y-cambio-climatico-533942" TargetMode="External"/><Relationship Id="rId27" Type="http://schemas.openxmlformats.org/officeDocument/2006/relationships/hyperlink" Target="https://www.semana.com/noticias/industria-del-petroleo-en-colombia/115794" TargetMode="External"/><Relationship Id="rId48" Type="http://schemas.openxmlformats.org/officeDocument/2006/relationships/hyperlink" Target="https://www.dinero.com/tecnologia/articulo/desafios-de-digitalizacion-en-el-sector-petroleo-y-gas/266171" TargetMode="External"/><Relationship Id="rId69" Type="http://schemas.openxmlformats.org/officeDocument/2006/relationships/hyperlink" Target="https://www.semana.com/noticias/reservas-de-hidrocarburos-en-colombia/115807" TargetMode="External"/><Relationship Id="rId113" Type="http://schemas.openxmlformats.org/officeDocument/2006/relationships/hyperlink" Target="http://www.aztecanoticias.com.mx/noble-energy-compra-a-shell-participaciones-para-explorar-hidrocarburos-en-colombia/3317225" TargetMode="External"/><Relationship Id="rId134" Type="http://schemas.openxmlformats.org/officeDocument/2006/relationships/hyperlink" Target="https://www.americaeconomia.com/negocios-industrias/sector-gas-de-colombia-preve-invertir-us500m-en-exploracion-produccion-y" TargetMode="External"/><Relationship Id="rId320" Type="http://schemas.openxmlformats.org/officeDocument/2006/relationships/hyperlink" Target="https://diariolalibertad.com/sitio/2019/10/08/por-la-consolidacion-de-barranquilla-como-el-hub-del-desarrollo/" TargetMode="External"/><Relationship Id="rId80" Type="http://schemas.openxmlformats.org/officeDocument/2006/relationships/hyperlink" Target="https://www.larepublica.co/economia/ecopetrol-llego-a-1727-millones-de-barriles-en-reservas-al-sumar-307-millones-en-2018-2831004" TargetMode="External"/><Relationship Id="rId155" Type="http://schemas.openxmlformats.org/officeDocument/2006/relationships/hyperlink" Target="https://www.portafolio.co/economia/a-partir-de-julio-la-operacion-petrolera-tomaria-mas-impulso-529061" TargetMode="External"/><Relationship Id="rId176" Type="http://schemas.openxmlformats.org/officeDocument/2006/relationships/hyperlink" Target="https://www.rcnradio.com/colombia/contraloria-dio-luz-verde-inicio-de-pilotos-para-el-fracking-gobierno" TargetMode="External"/><Relationship Id="rId197" Type="http://schemas.openxmlformats.org/officeDocument/2006/relationships/hyperlink" Target="https://www.worldenergytrade.com/index.php/m-news-oil-gas/82-news-exploracion/3394-seis-empresas-realizan-ofertas-para-contratos-de-exploracion-petrolera-en-colombia" TargetMode="External"/><Relationship Id="rId341" Type="http://schemas.openxmlformats.org/officeDocument/2006/relationships/hyperlink" Target="https://www.rcnradio.com/colombia/gas-natural-para-hogares-e-industrias-esta-garantizado-hasta-2021" TargetMode="External"/><Relationship Id="rId362" Type="http://schemas.openxmlformats.org/officeDocument/2006/relationships/hyperlink" Target="https://www.dinero.com/empresas/confidencias-on-line/articulo/como-van-los-pilotos-para-hacer-fracking-en-colombia/279765" TargetMode="External"/><Relationship Id="rId201" Type="http://schemas.openxmlformats.org/officeDocument/2006/relationships/hyperlink" Target="https://www.portafolio.co/economia/las-empresas-a-las-que-se-les-otorgo-contratos-petroleros-en-colombia-531000" TargetMode="External"/><Relationship Id="rId222" Type="http://schemas.openxmlformats.org/officeDocument/2006/relationships/hyperlink" Target="http://www.portafolio.co/economia/marco-fiscal-unas-de-cal-y-otras-de-arena-para-el-sector-petrolero-531661" TargetMode="External"/><Relationship Id="rId243" Type="http://schemas.openxmlformats.org/officeDocument/2006/relationships/hyperlink" Target="https://www.larepublica.co/economia/refineria-sebastopol-estara-lista-antes-de-finalizar-2023-2892568" TargetMode="External"/><Relationship Id="rId264" Type="http://schemas.openxmlformats.org/officeDocument/2006/relationships/hyperlink" Target="https://www.eltiempo.com/economia/sectores/columna-de-bruce-mac-master-sobre-las-decisiones-sobre-el-fracking-406248" TargetMode="External"/><Relationship Id="rId285" Type="http://schemas.openxmlformats.org/officeDocument/2006/relationships/hyperlink" Target="https://www.laopinion.com.co/colombia/el-sector-de-hidrocarburos-aun-espera-por-el-fracking-183618" TargetMode="External"/><Relationship Id="rId17" Type="http://schemas.openxmlformats.org/officeDocument/2006/relationships/hyperlink" Target="http://www.petroguia.com/pet/noticias/petr%C3%B3leo-gas-natural/campetrol-rechaza-utilizaci%C3%B3n-de-consultas-populares-para-frenar" TargetMode="External"/><Relationship Id="rId38" Type="http://schemas.openxmlformats.org/officeDocument/2006/relationships/hyperlink" Target="http://www.lapatria.com/economia/colombia-tiene-gas-natural-para-12-anos-428822" TargetMode="External"/><Relationship Id="rId59" Type="http://schemas.openxmlformats.org/officeDocument/2006/relationships/hyperlink" Target="https://www.colombia.com/actualidad/nacionales/ecopetrol-denuncio-nuevo-atentado-en-colombia-218672" TargetMode="External"/><Relationship Id="rId103" Type="http://schemas.openxmlformats.org/officeDocument/2006/relationships/hyperlink" Target="https://www.google.com/url?sa=t&amp;rct=j&amp;q=&amp;esrc=s&amp;source=newssearch&amp;cd=34&amp;ved=0ahUKEwjbvuir1ZPhAhVFq1kKHZx4Dtg4HhCpAggvKAAwAw&amp;url=https%3A%2F%2Fwww.larepublica.co%2Fempresas%2Flas-utilidades-de-promigas-crecieron-12-durante-2018-y-alcanzaron-725463-millones-2842498&amp;usg=AOvVaw29asLbIerzjY_DNRS8GMPA" TargetMode="External"/><Relationship Id="rId124" Type="http://schemas.openxmlformats.org/officeDocument/2006/relationships/hyperlink" Target="https://www.elheraldo.co/economia/contraloria-hace-nueva-advertencia-sobre-fracking-615934" TargetMode="External"/><Relationship Id="rId310" Type="http://schemas.openxmlformats.org/officeDocument/2006/relationships/hyperlink" Target="https://www.larepublica.co/globoeconomia/son-necesarios-us120000-millones-para-recuperar-a-pdvsa-en-un-plazo-de-ocho-anos-2911204" TargetMode="External"/><Relationship Id="rId70" Type="http://schemas.openxmlformats.org/officeDocument/2006/relationships/hyperlink" Target="http://www.bcnoticias.com.co/colombia-reactiva-la-asignacion-de-areas-para-exploracion-y-produccion-convencional-de-hidrocarburos/" TargetMode="External"/><Relationship Id="rId91" Type="http://schemas.openxmlformats.org/officeDocument/2006/relationships/hyperlink" Target="https://www.portafolio.co/economia/crudo-colombiano-ganador-por-la-crisis-en-venezuela-527001" TargetMode="External"/><Relationship Id="rId145" Type="http://schemas.openxmlformats.org/officeDocument/2006/relationships/hyperlink" Target="https://elpilon.com.co/el-fracking-es-menos-invasivo-que-la-industria-del-carbon-naturgas/" TargetMode="External"/><Relationship Id="rId166" Type="http://schemas.openxmlformats.org/officeDocument/2006/relationships/hyperlink" Target="https://www.larepublica.co/economia/fracking-sera-el-tema-principal-del-foro-petroleo-y-gas-que-se-esta-jugando-colombia-2864255" TargetMode="External"/><Relationship Id="rId187" Type="http://schemas.openxmlformats.org/officeDocument/2006/relationships/hyperlink" Target="http://www.portafolio.co/opinion/otros-columnistas-1/el-petroleo-y-el-gas-lo-que-esta-en-juego-530309" TargetMode="External"/><Relationship Id="rId331" Type="http://schemas.openxmlformats.org/officeDocument/2006/relationships/hyperlink" Target="https://diariolalibertad.com/sitio/2019/11/07/el-fracking-puede-quebrar-a-ecopetrol/" TargetMode="External"/><Relationship Id="rId352" Type="http://schemas.openxmlformats.org/officeDocument/2006/relationships/hyperlink" Target="https://www.eltiempo.com/vida/medio-ambiente/carbon-petroleo-y-gas-llego-la-hora-de-la-verdad-435514" TargetMode="External"/><Relationship Id="rId373" Type="http://schemas.openxmlformats.org/officeDocument/2006/relationships/hyperlink" Target="https://www.asuntoslegales.com.co/analisis/lucia-escobar-2941270/el-gas-natural-el-menos-malo-2941263" TargetMode="External"/><Relationship Id="rId1" Type="http://schemas.openxmlformats.org/officeDocument/2006/relationships/hyperlink" Target="https://www.eltiempo.com/colombia/cali/golpe-a-la-ilegalidad-en-el-negocio-del-gas-licuado-en-palmira-318598" TargetMode="External"/><Relationship Id="rId212" Type="http://schemas.openxmlformats.org/officeDocument/2006/relationships/hyperlink" Target="http://www.portafolio.co/opinion/otros-columnistas-1/asignacion-de-areas-un-paso-para-concretar-reactivacion-del-sector-531253" TargetMode="External"/><Relationship Id="rId233" Type="http://schemas.openxmlformats.org/officeDocument/2006/relationships/hyperlink" Target="http://www.elnuevodia.com.co/nuevodia/actualidad/economica/436559-parex-resources-colombia-explorara-y-explotaria-hidrocarburos-en-el-toli" TargetMode="External"/><Relationship Id="rId254" Type="http://schemas.openxmlformats.org/officeDocument/2006/relationships/hyperlink" Target="https://www.colombia.com/educacion/estudia-en-el-exterior/posgrados-en-el-exterior-238731" TargetMode="External"/><Relationship Id="rId28" Type="http://schemas.openxmlformats.org/officeDocument/2006/relationships/hyperlink" Target="https://www.elheraldo.co/economia/wilson-chinchilla-asume-como-vicepresidente-de-distribucion-de-promigas-574416" TargetMode="External"/><Relationship Id="rId49" Type="http://schemas.openxmlformats.org/officeDocument/2006/relationships/hyperlink" Target="https://noticias.caracoltv.com/economia/cuales-son-las-implicaciones-para-colombia-de-la-crisis-petrolera-en-venezuela" TargetMode="External"/><Relationship Id="rId114" Type="http://schemas.openxmlformats.org/officeDocument/2006/relationships/hyperlink" Target="https://www.portafolio.co/negocios/empresas/ecopetrol-crea-gerencia-para-su-operacion-con-el-fracking-527918" TargetMode="External"/><Relationship Id="rId275" Type="http://schemas.openxmlformats.org/officeDocument/2006/relationships/hyperlink" Target="https://diariodelhuila.com/la-liga-b-es-la-nueva-apuesta-de-la-industria-petrolera" TargetMode="External"/><Relationship Id="rId296" Type="http://schemas.openxmlformats.org/officeDocument/2006/relationships/hyperlink" Target="https://www.eltiempo.com/economia/sectores/asi-le-pega-a-colombia-el-alza-en-el-precio-del-petroleo-413168" TargetMode="External"/><Relationship Id="rId300" Type="http://schemas.openxmlformats.org/officeDocument/2006/relationships/hyperlink" Target="https://www.larepublica.co/economia/autoridades-regulatorias-regionales-deben-acompanar-pilotos-de-fracking-aciem-2910300" TargetMode="External"/><Relationship Id="rId60" Type="http://schemas.openxmlformats.org/officeDocument/2006/relationships/hyperlink" Target="https://www.portafolio.co/opinion/otros-columnistas-1/estamos-listos-para-el-regreso-de-una-venezuela-petrolera-analisis-526307" TargetMode="External"/><Relationship Id="rId81" Type="http://schemas.openxmlformats.org/officeDocument/2006/relationships/hyperlink" Target="https://www.valoraanalitik.com/2019/02/26/ganancias-de-ecopetrol-crecieron-74-en-2018-inversion-fue-us-2-9-billones/" TargetMode="External"/><Relationship Id="rId135" Type="http://schemas.openxmlformats.org/officeDocument/2006/relationships/hyperlink" Target="https://www.eluniversal.com.co/economica/llega-nueva-importacion-de-gas-natural-licuado-por-cartagena-AA1020453" TargetMode="External"/><Relationship Id="rId156" Type="http://schemas.openxmlformats.org/officeDocument/2006/relationships/hyperlink" Target="https://miputumayo.com.co/2019/04/29/la-pedagogia-regional-es-el-camino/" TargetMode="External"/><Relationship Id="rId177" Type="http://schemas.openxmlformats.org/officeDocument/2006/relationships/hyperlink" Target="https://www.elpais.com.co/economia/urgen-aumentar-la-cobertura-del-gas-natural-en-el-pais.html" TargetMode="External"/><Relationship Id="rId198" Type="http://schemas.openxmlformats.org/officeDocument/2006/relationships/hyperlink" Target="http://www.elinformador.com.co/index.php/region-caribe/77-la-guajira/206220-venden-gasolina-colombiana-en-pimpinas-en-maicao" TargetMode="External"/><Relationship Id="rId321" Type="http://schemas.openxmlformats.org/officeDocument/2006/relationships/hyperlink" Target="https://www.elnuevosiglo.com.co/articulos/10-2019-colombia-tiene-27000-millones-de-barriles-de-petroleo-y-gas-por-explorar" TargetMode="External"/><Relationship Id="rId342" Type="http://schemas.openxmlformats.org/officeDocument/2006/relationships/hyperlink" Target="https://lta.reuters.com/articulo/colombia-petroleo-idLTAKBN1XP20I-OUSLT" TargetMode="External"/><Relationship Id="rId363" Type="http://schemas.openxmlformats.org/officeDocument/2006/relationships/hyperlink" Target="https://www.bcnoticias.com.co/efigas-y-promigas-presentaron-el-informe-del-sector-de-gas-natural/" TargetMode="External"/><Relationship Id="rId202" Type="http://schemas.openxmlformats.org/officeDocument/2006/relationships/hyperlink" Target="https://www.eltiempo.com/economia/empresas/enercer-se-renueva-para-seguir-fortaleciendo-sector-de-energia-y-ga-378970" TargetMode="External"/><Relationship Id="rId223" Type="http://schemas.openxmlformats.org/officeDocument/2006/relationships/hyperlink" Target="https://www.wradio.com.co/noticias/actualidad/la-agencia-nacional-de-hidrocarburos-confirmo-nuevo-hallazgo-de-gas-en-colombia/20190717/nota/3928407.aspx" TargetMode="External"/><Relationship Id="rId244" Type="http://schemas.openxmlformats.org/officeDocument/2006/relationships/hyperlink" Target="http://www.revistaelcongreso.com/acercando-el-sector-de-hidrocarburosa-la-gente/" TargetMode="External"/><Relationship Id="rId18" Type="http://schemas.openxmlformats.org/officeDocument/2006/relationships/hyperlink" Target="http://www.portafolio.co/economia/asi-es-la-hoja-de-ruta-para-dinamizar-tareas-petroleras-523501" TargetMode="External"/><Relationship Id="rId39" Type="http://schemas.openxmlformats.org/officeDocument/2006/relationships/hyperlink" Target="https://www.elpais.com.co/contenido-premium/hasta-cuando-le-durara-el-petroleo-a-colombia.html" TargetMode="External"/><Relationship Id="rId265" Type="http://schemas.openxmlformats.org/officeDocument/2006/relationships/hyperlink" Target="https://www.larepublica.co/opinion/editorial/consejo-de-estado-y-el-sos-por-las-reservas-de-gas-2901913" TargetMode="External"/><Relationship Id="rId286" Type="http://schemas.openxmlformats.org/officeDocument/2006/relationships/hyperlink" Target="https://www.lafm.com.co/economia/gremios-petroleros-dicen-que-suspension-del-fracking-es-un-duro-golpe" TargetMode="External"/><Relationship Id="rId50" Type="http://schemas.openxmlformats.org/officeDocument/2006/relationships/hyperlink" Target="https://www.elespectador.com/economia/colombia-podria-pellizcar-mercado-petrolero-de-venezuela-articulo-836102" TargetMode="External"/><Relationship Id="rId104" Type="http://schemas.openxmlformats.org/officeDocument/2006/relationships/hyperlink" Target="http://www.revistaelcongreso.com/colombia-necesita-una-ley-de-hidrocarburos/" TargetMode="External"/><Relationship Id="rId125" Type="http://schemas.openxmlformats.org/officeDocument/2006/relationships/hyperlink" Target="https://www.elnuevosiglo.com.co/articulos/04-2019-libre-para-tres-cesiones-petroleras" TargetMode="External"/><Relationship Id="rId146" Type="http://schemas.openxmlformats.org/officeDocument/2006/relationships/hyperlink" Target="https://www.eltiempo.com/economia/sectores/petroleo-impulsa-la-renta-petrolera-353340" TargetMode="External"/><Relationship Id="rId167" Type="http://schemas.openxmlformats.org/officeDocument/2006/relationships/hyperlink" Target="https://www.larepublica.co/alta-gerencia/el-sector-de-hidrocarburos-capacito-a-un-grupo-de-periodistas-en-putumayo-2864687" TargetMode="External"/><Relationship Id="rId188" Type="http://schemas.openxmlformats.org/officeDocument/2006/relationships/hyperlink" Target="https://www.larepublica.co/economia/geopark-y-hocol-lideran-puja-por-los-20-bloques-petroleros-que-estan-en-subasta-2870004" TargetMode="External"/><Relationship Id="rId311" Type="http://schemas.openxmlformats.org/officeDocument/2006/relationships/hyperlink" Target="http://elnuevosiglo.com.co/articulos/09-2019-pilotos-de-fracking-tendran-una-inversion-de-us600-millones-anuales" TargetMode="External"/><Relationship Id="rId332" Type="http://schemas.openxmlformats.org/officeDocument/2006/relationships/hyperlink" Target="http://www.portafolio.co/economia/en-doce-paises-colombia-abre-promocion-petrolera-535374" TargetMode="External"/><Relationship Id="rId353" Type="http://schemas.openxmlformats.org/officeDocument/2006/relationships/hyperlink" Target="https://www.america-retail.com/colombia/colombia-500-millones-de-dolares-llegaran-al-sector-petrolero/" TargetMode="External"/><Relationship Id="rId374" Type="http://schemas.openxmlformats.org/officeDocument/2006/relationships/hyperlink" Target="https://www.wradio.com.co/noticias/actualidad/petroleros-del-pais-se-pronunciaron-sobre-aprobacion-de-la-reforma-a-las-regalias/20191212/nota/3990653.aspx" TargetMode="External"/><Relationship Id="rId71" Type="http://schemas.openxmlformats.org/officeDocument/2006/relationships/hyperlink" Target="https://lta.reuters.com/articulo/colombia-petroleo-idLTAKCN1QA2QX" TargetMode="External"/><Relationship Id="rId92" Type="http://schemas.openxmlformats.org/officeDocument/2006/relationships/hyperlink" Target="https://www.eltiempo.com/colombia/otras-ciudades/asi-se-vive-debate-sobre-el-fracking-en-zonas-petroleras-333482" TargetMode="External"/><Relationship Id="rId213" Type="http://schemas.openxmlformats.org/officeDocument/2006/relationships/hyperlink" Target="https://www.americaeconomia.com/negocios-industrias/industria-petrolera-de-latina-tiene-buenas-perspectivas-menos-mexico-dice-moodys" TargetMode="External"/><Relationship Id="rId234" Type="http://schemas.openxmlformats.org/officeDocument/2006/relationships/hyperlink" Target="http://www.portafolio.co/opinion/otros-columnistas-1/industria-petrolera-colombiana-un-ejemplo-de-transparencia-analisis-francisco-jose-lloreda-532148" TargetMode="External"/><Relationship Id="rId2" Type="http://schemas.openxmlformats.org/officeDocument/2006/relationships/hyperlink" Target="https://www.vanguardia.com/economia/local/vanti-le-apunta-al-uso-del-gas-en-la-industria-y-los-vehiculos-DG338050" TargetMode="External"/><Relationship Id="rId29" Type="http://schemas.openxmlformats.org/officeDocument/2006/relationships/hyperlink" Target="https://www.dinero.com/economia/articulo/colombia-podria-tener-coberturas-de-petroleo/265148" TargetMode="External"/><Relationship Id="rId255" Type="http://schemas.openxmlformats.org/officeDocument/2006/relationships/hyperlink" Target="https://www.portafolio.co/economia/cae-la-produccion-de-petroleo-en-julio-de-2019-532832" TargetMode="External"/><Relationship Id="rId276" Type="http://schemas.openxmlformats.org/officeDocument/2006/relationships/hyperlink" Target="https://www.portafolio.co/economia/el-pais-cerraria-el-ano-con-900-000-barriles-de-petroleo-al-dia-533302" TargetMode="External"/><Relationship Id="rId297" Type="http://schemas.openxmlformats.org/officeDocument/2006/relationships/hyperlink" Target="https://www.portafolio.co/economia/nueva-coyuntura-aumentaria-ingresos-petroleros-del-pais-533647" TargetMode="External"/><Relationship Id="rId40" Type="http://schemas.openxmlformats.org/officeDocument/2006/relationships/hyperlink" Target="http://www.elcolombiano.com/negocios/economia/colombia-esta-preparada-para-iniciar-exploracion-de-yacimientos-no-convencionales-acp-HD10024535" TargetMode="External"/><Relationship Id="rId115" Type="http://schemas.openxmlformats.org/officeDocument/2006/relationships/hyperlink" Target="https://sostenibilidad.semana.com/actualidad/articulo/gas-natural-clave-en-la-transicion-energetica/43578" TargetMode="External"/><Relationship Id="rId136" Type="http://schemas.openxmlformats.org/officeDocument/2006/relationships/hyperlink" Target="https://www.portafolio.co/economia/precio-del-petroleo-le-dara-un-mayor-respiro-a-la-528447" TargetMode="External"/><Relationship Id="rId157" Type="http://schemas.openxmlformats.org/officeDocument/2006/relationships/hyperlink" Target="https://www.larepublica.co/economia/el-grupo-ecopetrol-invirtio-us647-millones-a-marzo-felipe-bayon-2859144" TargetMode="External"/><Relationship Id="rId178" Type="http://schemas.openxmlformats.org/officeDocument/2006/relationships/hyperlink" Target="https://www.portafolio.co/negocios/empresas/petroleo-la-produccion-directa-de-ecopetrol-es-el-59-del-total-529895" TargetMode="External"/><Relationship Id="rId301" Type="http://schemas.openxmlformats.org/officeDocument/2006/relationships/hyperlink" Target="https://diariodelhuila.com/los-retos-que-afrontara-el-sector-hidrocarburo" TargetMode="External"/><Relationship Id="rId322" Type="http://schemas.openxmlformats.org/officeDocument/2006/relationships/hyperlink" Target="https://www.portafolio.co/economia/petronas-con-pista-para-aterrizar-su-tarea-offshore-en-colombia-534648" TargetMode="External"/><Relationship Id="rId343" Type="http://schemas.openxmlformats.org/officeDocument/2006/relationships/hyperlink" Target="https://www.larepublica.co/economia/colombia-es-un-ejemplo-en-las-reglas-de-juego-de-la-industria-petrolera-2933285" TargetMode="External"/><Relationship Id="rId364" Type="http://schemas.openxmlformats.org/officeDocument/2006/relationships/hyperlink" Target="https://www.laopinion.com.co/economia/sin-linea-al-gasoducto-bloque-de-la-paz-no-es-atractivo-188075" TargetMode="External"/><Relationship Id="rId61" Type="http://schemas.openxmlformats.org/officeDocument/2006/relationships/hyperlink" Target="https://www.larepublica.co/globoeconomia/precios-de-crudo-latinoamericano-flujos-a-eeuu-se-disparan-por-sanciones-a-pdvsa-2826107" TargetMode="External"/><Relationship Id="rId82" Type="http://schemas.openxmlformats.org/officeDocument/2006/relationships/hyperlink" Target="https://www.eltiempo.com/contenido-comercial/vanti-avanza-en-su-compromiso-con-el-desarrollo-del-gas-natural-331802" TargetMode="External"/><Relationship Id="rId199" Type="http://schemas.openxmlformats.org/officeDocument/2006/relationships/hyperlink" Target="http://www.portafolio.co/negocios/la-produccion-de-gran-tierra-contraida-desde-finales-de-mayo-530821" TargetMode="External"/><Relationship Id="rId203" Type="http://schemas.openxmlformats.org/officeDocument/2006/relationships/hyperlink" Target="https://www.vanguardia.com/economia/nacional/produccion-de-gas-en-colombia-ha-crecido-10-en-los-primeros-cinco-meses-del-ano-ED1115273" TargetMode="External"/><Relationship Id="rId19" Type="http://schemas.openxmlformats.org/officeDocument/2006/relationships/hyperlink" Target="https://www.larepublica.co/ocio/estos-fueron-los-invitados-al-foro-tgi-done-se-hablo-sobre-gas-para-el-progreso-2795440" TargetMode="External"/><Relationship Id="rId224" Type="http://schemas.openxmlformats.org/officeDocument/2006/relationships/hyperlink" Target="https://www.rcnradio.com/economia/mas-de-200-mil-millones-ha-perdido-el-sector-petrolero-por-atentados-terroristas" TargetMode="External"/><Relationship Id="rId245" Type="http://schemas.openxmlformats.org/officeDocument/2006/relationships/hyperlink" Target="https://m.elpais.com.co/contenido/colombia-cuenta-con-uno-de-los-mayores-potenciales-en-gas-y-petroleo-en-america-latina.html" TargetMode="External"/><Relationship Id="rId266" Type="http://schemas.openxmlformats.org/officeDocument/2006/relationships/hyperlink" Target="https://www.portafolio.co/opinion/editorial/la-linea-de-la-prudencia-editorial-ricardo-avila-533044" TargetMode="External"/><Relationship Id="rId287" Type="http://schemas.openxmlformats.org/officeDocument/2006/relationships/hyperlink" Target="https://m.eltiempo.com/economia/sectores/nueve-preguntas-acidas-sobre-fracking-que-la-industria-petrolera-responde-sin-tapujos-411166" TargetMode="External"/><Relationship Id="rId30" Type="http://schemas.openxmlformats.org/officeDocument/2006/relationships/hyperlink" Target="http://www.eluniversal.com.co/colombia/impacto-negativo-del-fracking-al-medio-ambiente-es-un-mito--daniel-lacalle-LL418904" TargetMode="External"/><Relationship Id="rId105" Type="http://schemas.openxmlformats.org/officeDocument/2006/relationships/hyperlink" Target="http://www.petroguia.com/pet/noticias/petr%C3%B3leo-gas-natural/acp-explotaci%C3%B3n-de-4-yacimientos-no-convencionales-aportar%C3%A1n-colombia" TargetMode="External"/><Relationship Id="rId126" Type="http://schemas.openxmlformats.org/officeDocument/2006/relationships/hyperlink" Target="https://www.laopinion.com.co/columna-de-opinion/lo-que-nos-jugamos-con-el-fracking-174866" TargetMode="External"/><Relationship Id="rId147" Type="http://schemas.openxmlformats.org/officeDocument/2006/relationships/hyperlink" Target="https://www.elnuevosiglo.com.co/articulos/04-2019-pros-y-contras-de-rebajar-el-iva-gasolina" TargetMode="External"/><Relationship Id="rId168" Type="http://schemas.openxmlformats.org/officeDocument/2006/relationships/hyperlink" Target="https://www.portafolio.co/economia/produccion-de-petroleo-en-colombia-abril-de-2019-529751" TargetMode="External"/><Relationship Id="rId312" Type="http://schemas.openxmlformats.org/officeDocument/2006/relationships/hyperlink" Target="https://www.larepublica.co/economia/cinco-anos-sin-adjudicar-bloques-han-sido-una-perdida-para-la-industria-morelli-2916466" TargetMode="External"/><Relationship Id="rId333" Type="http://schemas.openxmlformats.org/officeDocument/2006/relationships/hyperlink" Target="https://www.larepublica.co/economia/perdida-de-autosuficiencia-petrolera-le-costaria-al-pais-24-billones-a-partir-de-2024-2932096" TargetMode="External"/><Relationship Id="rId354" Type="http://schemas.openxmlformats.org/officeDocument/2006/relationships/hyperlink" Target="https://www.eltiempo.com/economia/sectores/ganancia-de-promigas-crecio-en-32-en-tercer-trimestre-2019-438098" TargetMode="External"/><Relationship Id="rId51" Type="http://schemas.openxmlformats.org/officeDocument/2006/relationships/hyperlink" Target="https://www.larepublica.co/economia/este-ano-podriamos-estar-por-encima-de-880000-barriles-al-dia-german-espinosa-presidente-de-campetrol-2822449" TargetMode="External"/><Relationship Id="rId72" Type="http://schemas.openxmlformats.org/officeDocument/2006/relationships/hyperlink" Target="http://blogs.elespectador.com/actualidad/el-rio/sin-duda-apresurado-hablar-fracking-colombia-experto-la-comision" TargetMode="External"/><Relationship Id="rId93" Type="http://schemas.openxmlformats.org/officeDocument/2006/relationships/hyperlink" Target="https://www.vanguardia.com/economia/nacional/ecopetrol-si-es-tan-buena-por-que-pensar-en-vender-MD588916" TargetMode="External"/><Relationship Id="rId189" Type="http://schemas.openxmlformats.org/officeDocument/2006/relationships/hyperlink" Target="https://www.larepublica.co/economia/en-julio-la-anh-asignaran-las-primeras-areas-de-20-bloques-petroleros-que-se-ofertaran-2868352" TargetMode="External"/><Relationship Id="rId375" Type="http://schemas.openxmlformats.org/officeDocument/2006/relationships/hyperlink" Target="https://www.larepublica.co/empresas/la-anh-finalizara-este-ano-con-26-bloques-de-petroleo-y-gas-adjudicados-2941343" TargetMode="External"/><Relationship Id="rId3" Type="http://schemas.openxmlformats.org/officeDocument/2006/relationships/hyperlink" Target="https://www.portafolio.co/negocios/empresas/entro-a-operar-planta-que-abasteceria-el-50-del-glp-que-usa-el-pais-533260" TargetMode="External"/><Relationship Id="rId214" Type="http://schemas.openxmlformats.org/officeDocument/2006/relationships/hyperlink" Target="https://www.dinero.com/empresas/articulo/como-estan-las-tarifas-de-los-oleoductos-en-colombia/274193" TargetMode="External"/><Relationship Id="rId235" Type="http://schemas.openxmlformats.org/officeDocument/2006/relationships/hyperlink" Target="https://www.portafolio.co/economia/ecopetrol-comenzara-a-hacer-fracking-en-ee-uu-este-ano-532136" TargetMode="External"/><Relationship Id="rId256" Type="http://schemas.openxmlformats.org/officeDocument/2006/relationships/hyperlink" Target="https://www.larepublica.co/economia/plexaport-podra-abastecer-hasta-50-de-la-demanda-nacional-de-gas-licuado-2898902" TargetMode="External"/><Relationship Id="rId277" Type="http://schemas.openxmlformats.org/officeDocument/2006/relationships/hyperlink" Target="https://www.elheraldo.co/economia/debate-sobre-el-fracking-divide-opiniones-en-el-pais-664613" TargetMode="External"/><Relationship Id="rId298" Type="http://schemas.openxmlformats.org/officeDocument/2006/relationships/hyperlink" Target="http://elnuevosiglo.com.co/articulos/09-2019-dialogo-entre-corporaciones-autonomas-y-sector-hidrocarburos" TargetMode="External"/><Relationship Id="rId116" Type="http://schemas.openxmlformats.org/officeDocument/2006/relationships/hyperlink" Target="https://www.elespectador.com/noticias/medio-ambiente/expertos-de-la-universidad-nacional-detallan-los-peligros-comprobados-del-fracking-articulo-847115" TargetMode="External"/><Relationship Id="rId137" Type="http://schemas.openxmlformats.org/officeDocument/2006/relationships/hyperlink" Target="http://www.wradio.com.co/noticias/actualidad/sector-petrolero-insiste-en-dar-viabilidad-al-fracking/20190423/nota/3894318.aspx" TargetMode="External"/><Relationship Id="rId158" Type="http://schemas.openxmlformats.org/officeDocument/2006/relationships/hyperlink" Target="https://www.vanguardia.com/economia/local/polemica-por-el-fracking-en-colombia-volvio-a-tomar-fuerza-FE897272" TargetMode="External"/><Relationship Id="rId302" Type="http://schemas.openxmlformats.org/officeDocument/2006/relationships/hyperlink" Target="https://www.google.com/url?sa=t&amp;rct=j&amp;q=&amp;esrc=s&amp;source=newssearch&amp;cd=88&amp;ved=0ahUKEwi1ianOkd7kAhXKqFkKHWSLBww4UBCpAgg6KAAwBw&amp;url=https%3A%2F%2Fwww.elespectador.com%2Fnoticias%2Fel-mundo%2Fataques-petroleo-saudi-un-riesgo-global-articulo-881279&amp;usg=AOvVaw1dvIQthnNtJtCL63VOVZg7" TargetMode="External"/><Relationship Id="rId323" Type="http://schemas.openxmlformats.org/officeDocument/2006/relationships/hyperlink" Target="https://www.portafolio.co/economia/el-pais-no-puede-seguir-dependiendo-de-las-importaciones-de-gas-534592" TargetMode="External"/><Relationship Id="rId344" Type="http://schemas.openxmlformats.org/officeDocument/2006/relationships/hyperlink" Target="https://miputumayo.com.co/2019/11/16/el-potencial-de-colombia-esta-en-la-exploracion-de-hidrocarburos-ministra-de-minas-y-energia-maria-fernanda-suarez/" TargetMode="External"/><Relationship Id="rId20" Type="http://schemas.openxmlformats.org/officeDocument/2006/relationships/hyperlink" Target="https://www.eltiempo.com/economia/empresas/colombia-tiene-potencial-en-materia-petrolera-297540" TargetMode="External"/><Relationship Id="rId41" Type="http://schemas.openxmlformats.org/officeDocument/2006/relationships/hyperlink" Target="https://www.eltiempo.com/opinion/columnistas/manuel-guzman-hennessey/fracking-ii-columna-de-manuel-guzman-hennessey-315922" TargetMode="External"/><Relationship Id="rId62" Type="http://schemas.openxmlformats.org/officeDocument/2006/relationships/hyperlink" Target="https://www.eltiempo.com/economia/sectores/en-colombia-se-puede-realizar-fracking-326866" TargetMode="External"/><Relationship Id="rId83" Type="http://schemas.openxmlformats.org/officeDocument/2006/relationships/hyperlink" Target="http://www.portafolio.co/opinion/otros-columnistas-1/el-gas-natural-fuente-de-abastecimiento-y-respaldo-526874" TargetMode="External"/><Relationship Id="rId179" Type="http://schemas.openxmlformats.org/officeDocument/2006/relationships/hyperlink" Target="https://www.larepublica.co/economia/esta-semana-se-conoceran-las-ofertas-para-20-areas-petroleras-2866208" TargetMode="External"/><Relationship Id="rId365" Type="http://schemas.openxmlformats.org/officeDocument/2006/relationships/hyperlink" Target="https://caracol.com.co/emisora/2019/12/03/bogota/1575373895_694514.html" TargetMode="External"/><Relationship Id="rId190" Type="http://schemas.openxmlformats.org/officeDocument/2006/relationships/hyperlink" Target="http://www.portafolio.co/economia-colombiana-seguira-dependiendo-del-petroleo-530495" TargetMode="External"/><Relationship Id="rId204" Type="http://schemas.openxmlformats.org/officeDocument/2006/relationships/hyperlink" Target="https://www.portafolio.co/negocios/anadarko-devolvio-bloques-que-operaba-con-ecopetrol-530983" TargetMode="External"/><Relationship Id="rId225" Type="http://schemas.openxmlformats.org/officeDocument/2006/relationships/hyperlink" Target="https://www.bnamericas.com/es/noticias/colombia-establece-cronograma-para-nueva-ronda-de-licencias-de-eyp" TargetMode="External"/><Relationship Id="rId246" Type="http://schemas.openxmlformats.org/officeDocument/2006/relationships/hyperlink" Target="https://www.valoraanalitik.com/2019/08/15/hay-us-300-millones-de-inversion-petrolera-estancados/" TargetMode="External"/><Relationship Id="rId267" Type="http://schemas.openxmlformats.org/officeDocument/2006/relationships/hyperlink" Target="https://www.vanguardia.com/economia/nacional/produccion-de-gas-aumento-95-y-de-petroleo-38-en-el-primer-semestre-en-colombia-KN1348158" TargetMode="External"/><Relationship Id="rId288" Type="http://schemas.openxmlformats.org/officeDocument/2006/relationships/hyperlink" Target="https://www.rcnradio.com/economia/empresarios-cuestionan-fallo-del-consejo-de-estado-con-el-fracking" TargetMode="External"/><Relationship Id="rId106" Type="http://schemas.openxmlformats.org/officeDocument/2006/relationships/hyperlink" Target="https://www.eltiempo.com/colombia/otras-ciudades/produccion-de-petroleo-en-el-llano-340470" TargetMode="External"/><Relationship Id="rId127" Type="http://schemas.openxmlformats.org/officeDocument/2006/relationships/hyperlink" Target="https://www.larepublica.co/economia/esperamos-en-este-primer-semestre-asignar-de-20-bloques-continentales-ivan-duque-2850132" TargetMode="External"/><Relationship Id="rId313" Type="http://schemas.openxmlformats.org/officeDocument/2006/relationships/hyperlink" Target="https://www.elpais.com.co/opinion/columnistas/esteban-piedrahita/vientos-que-llegan-del-norte.html" TargetMode="External"/><Relationship Id="rId10" Type="http://schemas.openxmlformats.org/officeDocument/2006/relationships/hyperlink" Target="http://diariodelcauca.com.co/noticias/nacional/colombia-necesita-2-mil-millones-de-barriles-de-reserva-duqu-480198" TargetMode="External"/><Relationship Id="rId31" Type="http://schemas.openxmlformats.org/officeDocument/2006/relationships/hyperlink" Target="http://www.radiosantafe.com/2018/12/12/aumento-de-taladros-en-operacion-evidencia-dinamizacion-de-industria-petrolera-en-colombia/" TargetMode="External"/><Relationship Id="rId52" Type="http://schemas.openxmlformats.org/officeDocument/2006/relationships/hyperlink" Target="http://hsbnoticias.com/noticias/local/casanare-hace-parte-de-la-reserva-nacional-de-gas-para-2019-496404" TargetMode="External"/><Relationship Id="rId73" Type="http://schemas.openxmlformats.org/officeDocument/2006/relationships/hyperlink" Target="http://www.wradio.com.co/noticias/actualidad/20-zonas-en-diferentes-regiones-seran-destinadas-para-la-explotacion-de-hidrocarburos/20190221/nota/3867500.aspx" TargetMode="External"/><Relationship Id="rId94" Type="http://schemas.openxmlformats.org/officeDocument/2006/relationships/hyperlink" Target="https://lasillavacia.com/silla-llena/red-verde/historia/colombia-no-esta-lista-para-aumentar-la-exploracion-de-hidrocarburos" TargetMode="External"/><Relationship Id="rId148" Type="http://schemas.openxmlformats.org/officeDocument/2006/relationships/hyperlink" Target="https://www.larepublica.co/finanzas/hoy-es-el-dia-de-pago-de-dividendo-de-ecopetrol-para-accionistas-minoritarios-2855221" TargetMode="External"/><Relationship Id="rId169" Type="http://schemas.openxmlformats.org/officeDocument/2006/relationships/hyperlink" Target="https://www.larepublica.co/empresas/exxonmobil-exploration-colombia-anuncio-reactivacion-de-contratos-costa-afuera-2865163" TargetMode="External"/><Relationship Id="rId334" Type="http://schemas.openxmlformats.org/officeDocument/2006/relationships/hyperlink" Target="https://www.larepublica.co/economia/la-produccion-de-petroleo-sera-mayor-a-la-que-todos-proyectabamos-este-ano-acp-2931694" TargetMode="External"/><Relationship Id="rId355" Type="http://schemas.openxmlformats.org/officeDocument/2006/relationships/hyperlink" Target="https://www.wradio.com.co/noticias/economia/canacol-anuncio-alianza-con-galileo-para-abrir-terminales-de-gas-natural-en-colombia/20191125/nota/3983264.aspx" TargetMode="External"/><Relationship Id="rId376" Type="http://schemas.openxmlformats.org/officeDocument/2006/relationships/hyperlink" Target="https://lasillavacia.com/silla-santandereana/no-al-fracking-uso-le-mete-mas-presion-al-debate-ambiental-paro-74858" TargetMode="External"/><Relationship Id="rId4" Type="http://schemas.openxmlformats.org/officeDocument/2006/relationships/hyperlink" Target="https://www.bnamericas.com/es/noticias/los-problemas-que-enfrenta-la-segunda-terminal-de-gnl-de-colombia" TargetMode="External"/><Relationship Id="rId180" Type="http://schemas.openxmlformats.org/officeDocument/2006/relationships/hyperlink" Target="https://www.eltiempo.com/colombia/otras-ciudades/pimpineros-en-cucuta-revenden-la-gasolina-colombiana-368328" TargetMode="External"/><Relationship Id="rId215" Type="http://schemas.openxmlformats.org/officeDocument/2006/relationships/hyperlink" Target="http://blogs.eltiempo.com/palabras-mass/2019/07/05/resiliencia-sector-desarrollo-pais/" TargetMode="External"/><Relationship Id="rId236" Type="http://schemas.openxmlformats.org/officeDocument/2006/relationships/hyperlink" Target="http://www.petroguia.com/pet/noticias/sustentabilidad/ecopetrol-y-acp-incorporan-al-sector-de-hidrocarburos-la-estrategia" TargetMode="External"/><Relationship Id="rId257" Type="http://schemas.openxmlformats.org/officeDocument/2006/relationships/hyperlink" Target="https://www.wradio.com.co/noticias/actualidad/segun-el-gobierno-en-julio-produccion-de-gas-y-petroleo-aumento-en-colombia/20190822/nota/3943918.aspx" TargetMode="External"/><Relationship Id="rId278" Type="http://schemas.openxmlformats.org/officeDocument/2006/relationships/hyperlink" Target="https://www.semana.com/noticias/sector-gas-en-colombia/115797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ltiempo.com/economia/sectores/abusos-en-colombia-con-las-incapacidades-medicas-370020" TargetMode="External"/><Relationship Id="rId299" Type="http://schemas.openxmlformats.org/officeDocument/2006/relationships/hyperlink" Target="https://www.portafolio.co/economia/oscuro-panorama-de-las-mujeres-dedicadas-al-cuidado-de-la-salud-535227" TargetMode="External"/><Relationship Id="rId303" Type="http://schemas.openxmlformats.org/officeDocument/2006/relationships/hyperlink" Target="https://www.laopinion.com.co/colombia/salud-el-sector-percibido-como-mas-corrupto-segun-encuesta-del-dane-186754" TargetMode="External"/><Relationship Id="rId21" Type="http://schemas.openxmlformats.org/officeDocument/2006/relationships/hyperlink" Target="https://www.larepublica.co/empresas/asi-son-los-planes-de-dbms-si-logra-finalizar-compra-de-medimas-en-colombia-2817291" TargetMode="External"/><Relationship Id="rId42" Type="http://schemas.openxmlformats.org/officeDocument/2006/relationships/hyperlink" Target="https://www.laopinion.com.co/colombia/22-eps-con-medidas-especiales-171816" TargetMode="External"/><Relationship Id="rId63" Type="http://schemas.openxmlformats.org/officeDocument/2006/relationships/hyperlink" Target="https://www.elcolombiano.com/colombia/las-debilidades-del-sistema-que-le-quitan-el-sueno-al-ministro-de-salud-EL10393351" TargetMode="External"/><Relationship Id="rId84" Type="http://schemas.openxmlformats.org/officeDocument/2006/relationships/hyperlink" Target="https://www.portafolio.co/economia/empleo/panorama-laboral-de-los-medicos-en-colombia-528530" TargetMode="External"/><Relationship Id="rId138" Type="http://schemas.openxmlformats.org/officeDocument/2006/relationships/hyperlink" Target="https://www.elcolombiano.com/colombia/procurador-carrillo-senala-que-estado-debe-pagar-deudas-del-sector-salud-NB10995080" TargetMode="External"/><Relationship Id="rId159" Type="http://schemas.openxmlformats.org/officeDocument/2006/relationships/hyperlink" Target="https://www.opinionysalud.com/2019/07/04/esta-lista-la-ley-de-gestion-y-transparencia-del-sistema-de-seguridad-social-en-salud/" TargetMode="External"/><Relationship Id="rId324" Type="http://schemas.openxmlformats.org/officeDocument/2006/relationships/hyperlink" Target="http://www.radiosantafe.com/2019/12/04/en-2020-se-tendra-un-mecanismo-de-compensacion-para-la-atencion-de-enfermedades-de-alto-costo/" TargetMode="External"/><Relationship Id="rId170" Type="http://schemas.openxmlformats.org/officeDocument/2006/relationships/hyperlink" Target="https://www.portafolio.co/negocios/empresas/en-5-anos-colombia-tendria-la-historia-clinica-electronica-531654" TargetMode="External"/><Relationship Id="rId191" Type="http://schemas.openxmlformats.org/officeDocument/2006/relationships/hyperlink" Target="http://blogs.eltiempo.com/no-hay-derecho/2019/08/09/asbesto-colombia-lobby-la-movilizacion-ciudadana/" TargetMode="External"/><Relationship Id="rId205" Type="http://schemas.openxmlformats.org/officeDocument/2006/relationships/hyperlink" Target="https://www.larepublica.co/especiales/especial-salud-agosto-2019/nueva-eps-y-coomeva-fueron-las-que-mas-facturaron-en-2018-del-sector-salud-2901691" TargetMode="External"/><Relationship Id="rId226" Type="http://schemas.openxmlformats.org/officeDocument/2006/relationships/hyperlink" Target="https://www.elpais.com.co/economia/supersalud-continua-vigilancia-de-coomeva-eps-y-dice-que-debe-capitalizarse.html" TargetMode="External"/><Relationship Id="rId247" Type="http://schemas.openxmlformats.org/officeDocument/2006/relationships/hyperlink" Target="https://www.rcnradio.com/colombia/gobierno-avanza-en-comisiones-para-solucionar-problemas-de-medicos" TargetMode="External"/><Relationship Id="rId107" Type="http://schemas.openxmlformats.org/officeDocument/2006/relationships/hyperlink" Target="http://www.radiosantafe.com/2019/05/23/cada-mes-13-millones-de-personas-reciben-recomendaciones-medicas-por-internet/" TargetMode="External"/><Relationship Id="rId268" Type="http://schemas.openxmlformats.org/officeDocument/2006/relationships/hyperlink" Target="https://www.las2orillas.co/salud-que-trago-tan-amargo/" TargetMode="External"/><Relationship Id="rId289" Type="http://schemas.openxmlformats.org/officeDocument/2006/relationships/hyperlink" Target="https://www.rcnradio.com/colombia/cartera-en-mora-de-la-salud-se-acerca-los-19-billones-de-pesos" TargetMode="External"/><Relationship Id="rId11" Type="http://schemas.openxmlformats.org/officeDocument/2006/relationships/hyperlink" Target="https://www.eltiempo.com/justicia/cortes/audiencia-en-la-corte-constitucional-sobre-el-balance-del-servicio-de-salud-en-colombia-302196" TargetMode="External"/><Relationship Id="rId32" Type="http://schemas.openxmlformats.org/officeDocument/2006/relationships/hyperlink" Target="https://www.semana.com/nacion/articulo/proyecto-de-ley-busca-crear-la-historia-clinica-electronica-unica-en-colombia/599826" TargetMode="External"/><Relationship Id="rId53" Type="http://schemas.openxmlformats.org/officeDocument/2006/relationships/hyperlink" Target="https://www.elnuevosiglo.com.co/index.php/articulos/03-2019-contraloria-general-hara-control-excepcional-12-hospitales" TargetMode="External"/><Relationship Id="rId74" Type="http://schemas.openxmlformats.org/officeDocument/2006/relationships/hyperlink" Target="https://www.colombia.com/actualidad/nacionales/cruzada-nacional-de-formacion-en-salud-mental-anuncia-el-ministerio-de-salud-224460" TargetMode="External"/><Relationship Id="rId128" Type="http://schemas.openxmlformats.org/officeDocument/2006/relationships/hyperlink" Target="https://portafolio.co/economia/gobierno-tendria-mas-dientes-para-controlar-al-sector-salud-530360" TargetMode="External"/><Relationship Id="rId149" Type="http://schemas.openxmlformats.org/officeDocument/2006/relationships/hyperlink" Target="https://www.wradio.com.co/noticias/tecnologia/como-pedir-una-ambulancia-con-una-app/20190626/nota/3919779.aspx" TargetMode="External"/><Relationship Id="rId314" Type="http://schemas.openxmlformats.org/officeDocument/2006/relationships/hyperlink" Target="http://www.radiosantafe.com/2019/11/27/respaldo-del-sector-privado-en-salud-a-la-crisis-migratoria/" TargetMode="External"/><Relationship Id="rId5" Type="http://schemas.openxmlformats.org/officeDocument/2006/relationships/hyperlink" Target="https://www.radiosantafe.com/2018/11/19/sector-salud-no-puede-renunciar-a-hablar-de-calidad-minsalud/" TargetMode="External"/><Relationship Id="rId95" Type="http://schemas.openxmlformats.org/officeDocument/2006/relationships/hyperlink" Target="https://www.elnuevosiglo.com.co/articulos/05-2019-salud-reforma-gradual-o-estructural" TargetMode="External"/><Relationship Id="rId160" Type="http://schemas.openxmlformats.org/officeDocument/2006/relationships/hyperlink" Target="https://www.elheraldo.co/colombia/sector-salud-registro-207734-acciones-de-tutelas-el-ano-pasado-648197" TargetMode="External"/><Relationship Id="rId181" Type="http://schemas.openxmlformats.org/officeDocument/2006/relationships/hyperlink" Target="http://www.lafm.com.co/colombia/antioquia-abrira-la-primera-universidad-contra-la-droga" TargetMode="External"/><Relationship Id="rId216" Type="http://schemas.openxmlformats.org/officeDocument/2006/relationships/hyperlink" Target="https://www.portafolio.co/negocios/bogota-quiere-ser-potencia-latinoamericana-en-el-sector-salud-533119" TargetMode="External"/><Relationship Id="rId237" Type="http://schemas.openxmlformats.org/officeDocument/2006/relationships/hyperlink" Target="http://www.radiosantafe.com/2019/09/17/en-colombia-falta-voluntad-politica-para-tratar-el-cancer-infantil/" TargetMode="External"/><Relationship Id="rId258" Type="http://schemas.openxmlformats.org/officeDocument/2006/relationships/hyperlink" Target="https://bucaramanga.extra.com.co/noticias/ciencia/asovape-respondio-comunicado-de-instituciones-medicas-colomb-562357" TargetMode="External"/><Relationship Id="rId279" Type="http://schemas.openxmlformats.org/officeDocument/2006/relationships/hyperlink" Target="https://www.lapatria.com/opinion/editorial/mas-pacientes-en-vilo" TargetMode="External"/><Relationship Id="rId22" Type="http://schemas.openxmlformats.org/officeDocument/2006/relationships/hyperlink" Target="https://www.larepublica.co/empresas/con-medimas-y-otra-eps-dbms-busca-ser-la-empresa-mas-grande-del-sector-2817636" TargetMode="External"/><Relationship Id="rId43" Type="http://schemas.openxmlformats.org/officeDocument/2006/relationships/hyperlink" Target="https://www.vanguardia.com/economia/local/simplifican-salud-laboral-para-80-mil-mipymes-en-santander-EC532107" TargetMode="External"/><Relationship Id="rId64" Type="http://schemas.openxmlformats.org/officeDocument/2006/relationships/hyperlink" Target="https://www.cronicadelquindio.com/noticia-completa-titulo-boticasol-20-anos-compartiendo-toda-la-sabiduria-de-los-ancestros-cronica-del-quindio-nota-128483" TargetMode="External"/><Relationship Id="rId118" Type="http://schemas.openxmlformats.org/officeDocument/2006/relationships/hyperlink" Target="https://www.opinionysalud.com/2019/05/31/alistan-version-2-0-del-manual-de-acreditacion-para-laboratorios-clinicos-de-colombia/" TargetMode="External"/><Relationship Id="rId139" Type="http://schemas.openxmlformats.org/officeDocument/2006/relationships/hyperlink" Target="https://www.elcolombiano.com/colombia/puntos-a-mejorar-en-salud-del-pais-IA11007870" TargetMode="External"/><Relationship Id="rId290" Type="http://schemas.openxmlformats.org/officeDocument/2006/relationships/hyperlink" Target="https://caracol.com.co/emisora/2019/10/23/cartagena/1571834272_847944.html" TargetMode="External"/><Relationship Id="rId304" Type="http://schemas.openxmlformats.org/officeDocument/2006/relationships/hyperlink" Target="https://www.laopinion.com.co/pamplona/trabajadores-de-la-clinica-pamplona-siete-meses-sin-salarios-186868" TargetMode="External"/><Relationship Id="rId325" Type="http://schemas.openxmlformats.org/officeDocument/2006/relationships/hyperlink" Target="https://www.kienyke.com/regiones/acuerdo-para-sanear-deudas-del-sector-salud-fnd" TargetMode="External"/><Relationship Id="rId85" Type="http://schemas.openxmlformats.org/officeDocument/2006/relationships/hyperlink" Target="https://www.eluniversal.com.co/colombia/esta-es-la-unica-fabrica-de-buenos-mosquitos-en-colombia-KF1025149" TargetMode="External"/><Relationship Id="rId150" Type="http://schemas.openxmlformats.org/officeDocument/2006/relationships/hyperlink" Target="https://www.eltiempo.com/economia/empresas/una-plataforma-para-recibir-recomendaciones-medicas-en-internet-380670" TargetMode="External"/><Relationship Id="rId171" Type="http://schemas.openxmlformats.org/officeDocument/2006/relationships/hyperlink" Target="https://www.eltiempo.com/colombia/barranquilla/mujeres-atendidas-en-soledad-388428" TargetMode="External"/><Relationship Id="rId192" Type="http://schemas.openxmlformats.org/officeDocument/2006/relationships/hyperlink" Target="https://www.opinionysalud.com/2019/08/12/sabemos-que-nuestra-labor-incomoda-a-muchos-supersalud/" TargetMode="External"/><Relationship Id="rId206" Type="http://schemas.openxmlformats.org/officeDocument/2006/relationships/hyperlink" Target="http://www.radiosantafe.com/2019/08/23/darcelulas-el-primer-programa-en-colombia-para-la-donacion-de-celulas-formadoras-de-sangre/" TargetMode="External"/><Relationship Id="rId227" Type="http://schemas.openxmlformats.org/officeDocument/2006/relationships/hyperlink" Target="https://www.google.com/url?sa=t&amp;rct=j&amp;q=&amp;esrc=s&amp;source=newssearch&amp;cd=150&amp;ved=0ahUKEwjHhvW6l8zkAhUPy1kKHXSvBq84jAEQqQIIQCgAMAk&amp;url=https%3A%2F%2Fwww.elheraldo.co%2Feducacion%2Fcolombia-tiene-problemas-de-deficit-y-exceso-de-peso-icbf-664453&amp;usg=AOvVaw1AsUVYTmjVcD3iZ5xbuD0o" TargetMode="External"/><Relationship Id="rId248" Type="http://schemas.openxmlformats.org/officeDocument/2006/relationships/hyperlink" Target="https://www.rcnradio.com/salud/tutelas-en-el-sector-de-salud-creceran-este-ano-afirma-experta" TargetMode="External"/><Relationship Id="rId269" Type="http://schemas.openxmlformats.org/officeDocument/2006/relationships/hyperlink" Target="https://www.diariodelhuila.com/alemania-busca-enfermeros-en-colombia" TargetMode="External"/><Relationship Id="rId12" Type="http://schemas.openxmlformats.org/officeDocument/2006/relationships/hyperlink" Target="http://www.radiosantafe.com/2018/12/06/uso-responsable-de-antibioticos-tema-permanente-en-el-sector-salud/" TargetMode="External"/><Relationship Id="rId33" Type="http://schemas.openxmlformats.org/officeDocument/2006/relationships/hyperlink" Target="https://www.rcnradio.com/colombia/region-central/la-corrupcion-le-ha-quitado-1-billon-al-sector-salud-revelo-la-fiscalia" TargetMode="External"/><Relationship Id="rId108" Type="http://schemas.openxmlformats.org/officeDocument/2006/relationships/hyperlink" Target="https://www.eldiario.com.co/la-ruta-saludable-una-iniciativa-viable-hacia-una-mejor-calidad-de-vida/" TargetMode="External"/><Relationship Id="rId129" Type="http://schemas.openxmlformats.org/officeDocument/2006/relationships/hyperlink" Target="https://www.eltiempo.com/vida/salud/aplicativo-para-conocer-situacion-de-los-hospitales-publicos-372392" TargetMode="External"/><Relationship Id="rId280" Type="http://schemas.openxmlformats.org/officeDocument/2006/relationships/hyperlink" Target="https://www.opinionysalud.com/2019/10/16/jueves-y-viernes-se-realiza-el-12-congreso-nacional-de-gestarsalud/" TargetMode="External"/><Relationship Id="rId315" Type="http://schemas.openxmlformats.org/officeDocument/2006/relationships/hyperlink" Target="https://caracol.com.co/programa/2019/11/28/sanamente/1574955186_698401.html" TargetMode="External"/><Relationship Id="rId54" Type="http://schemas.openxmlformats.org/officeDocument/2006/relationships/hyperlink" Target="https://contamos.com.co/noticias/la-salud-laboral-se-simplificara-para-pequenas-empresas-en-colombia/" TargetMode="External"/><Relationship Id="rId75" Type="http://schemas.openxmlformats.org/officeDocument/2006/relationships/hyperlink" Target="https://www.elcolombiano.com/tendencias/la-desnutricion-que-se-camufla-en-la-gordura-BC10471473" TargetMode="External"/><Relationship Id="rId96" Type="http://schemas.openxmlformats.org/officeDocument/2006/relationships/hyperlink" Target="https://boyaca.extra.com.co/noticias/bogota/mantienen-acreditacion-en-salud-de-las-unidades-de-servicio-525385" TargetMode="External"/><Relationship Id="rId140" Type="http://schemas.openxmlformats.org/officeDocument/2006/relationships/hyperlink" Target="https://www.elespectador.com/noticias/salud/colombia-no-puede-pagar-medicamentos-cualquier-costo-articulo-865984" TargetMode="External"/><Relationship Id="rId161" Type="http://schemas.openxmlformats.org/officeDocument/2006/relationships/hyperlink" Target="https://www.las2orillas.co/el-mortal-virus-sag-la-pandemia-que-llega-colombia/" TargetMode="External"/><Relationship Id="rId182" Type="http://schemas.openxmlformats.org/officeDocument/2006/relationships/hyperlink" Target="https://www.rcnradio.com/salud/proponen-incluir-medicos-venezolanos-en-sistema-de-salud-colombiano" TargetMode="External"/><Relationship Id="rId217" Type="http://schemas.openxmlformats.org/officeDocument/2006/relationships/hyperlink" Target="https://caracol.com.co/programa/2019/09/04/sanamente/1567555772_406106.html" TargetMode="External"/><Relationship Id="rId6" Type="http://schemas.openxmlformats.org/officeDocument/2006/relationships/hyperlink" Target="https://www.dinero.com/empresas/articulo/tecnologias-disruptivas-en-el-sector-salud/264961" TargetMode="External"/><Relationship Id="rId238" Type="http://schemas.openxmlformats.org/officeDocument/2006/relationships/hyperlink" Target="https://www.elcolombiano.com/antioquia/acuerdo-de-punto-final-en-antioquia-inicio-de-los-pagos-LE11623888" TargetMode="External"/><Relationship Id="rId259" Type="http://schemas.openxmlformats.org/officeDocument/2006/relationships/hyperlink" Target="https://www.eluniversal.com.co/opinion/columna/los-datos-de-giraldo-LK1826085" TargetMode="External"/><Relationship Id="rId23" Type="http://schemas.openxmlformats.org/officeDocument/2006/relationships/hyperlink" Target="http://caracol.com.co/emisora/2019/01/21/cartagena/1548089673_165118.html" TargetMode="External"/><Relationship Id="rId119" Type="http://schemas.openxmlformats.org/officeDocument/2006/relationships/hyperlink" Target="https://www.rcnradio.com/politica/proyecto-que-refuerza-vigilancia-sector-salud-pasa-conciliacion" TargetMode="External"/><Relationship Id="rId270" Type="http://schemas.openxmlformats.org/officeDocument/2006/relationships/hyperlink" Target="https://www.eltiempo.com/economia/empresas/innovacion-en-las-dispensadoras-saludables-en-el-sector-empresarial-420618" TargetMode="External"/><Relationship Id="rId291" Type="http://schemas.openxmlformats.org/officeDocument/2006/relationships/hyperlink" Target="https://www.opinionysalud.com/2019/10/24/achc-cuestiona-a-la-supersalud-sobre-las-deudas-con-los-prestadores-de-salud-que-estan-dejando-las-eps-liquidadas/" TargetMode="External"/><Relationship Id="rId305" Type="http://schemas.openxmlformats.org/officeDocument/2006/relationships/hyperlink" Target="https://www.bcnoticias.com.co/caldas-es-considerado-el-departamento-con-mejor-gestion-del-riesgo-en-salud/" TargetMode="External"/><Relationship Id="rId326" Type="http://schemas.openxmlformats.org/officeDocument/2006/relationships/hyperlink" Target="https://www.colombia.com/vida-sana/salud/cuales-son-las-especialidades-de-medicina-mejor-pagas-en-colombia-250114" TargetMode="External"/><Relationship Id="rId44" Type="http://schemas.openxmlformats.org/officeDocument/2006/relationships/hyperlink" Target="https://www.eltiempo.com/colombia/medellin/clinicas-y-hospitales-de-antioquia-frenaron-alianza-por-dificultades-de-dinero-329806" TargetMode="External"/><Relationship Id="rId65" Type="http://schemas.openxmlformats.org/officeDocument/2006/relationships/hyperlink" Target="https://noticias.caracoltv.com/salud/malditos-corruptos-asi-es-como-desangran-el-sistema-de-salud-en-colombia" TargetMode="External"/><Relationship Id="rId86" Type="http://schemas.openxmlformats.org/officeDocument/2006/relationships/hyperlink" Target="https://www.dinero.com/edicion-impresa/opinion/articulo/la-economia-de-la-salud-por-daniel-nino/269789" TargetMode="External"/><Relationship Id="rId130" Type="http://schemas.openxmlformats.org/officeDocument/2006/relationships/hyperlink" Target="https://www.elcolombiano.com/colombia/el-minsalud-pone-a-rodar-el-acuerdo-de-punto-final-AL10933560" TargetMode="External"/><Relationship Id="rId151" Type="http://schemas.openxmlformats.org/officeDocument/2006/relationships/hyperlink" Target="https://diariolalibertad.com/sitio/2019/06/26/a-traves-de-36-modalidades-de-corrupcion-desangran-los-recursos-de-la-salud/" TargetMode="External"/><Relationship Id="rId172" Type="http://schemas.openxmlformats.org/officeDocument/2006/relationships/hyperlink" Target="https://www.dinero.com/economia/articulo/como-pagara-el-gobierno-la-deuda-con-hospitales-publicos/274592" TargetMode="External"/><Relationship Id="rId193" Type="http://schemas.openxmlformats.org/officeDocument/2006/relationships/hyperlink" Target="https://www.elcolombiano.com/colombia/medimas-afuera-de-21-municipios-que-pasara-CF11416958" TargetMode="External"/><Relationship Id="rId207" Type="http://schemas.openxmlformats.org/officeDocument/2006/relationships/hyperlink" Target="https://www.portafolio.co/negocios/empresas/salud-medidas-del-gobierno-no-son-suficientes-532955" TargetMode="External"/><Relationship Id="rId228" Type="http://schemas.openxmlformats.org/officeDocument/2006/relationships/hyperlink" Target="http://www.radiosantafe.com/2019/09/11/premio-para-colombia-por-acciones-para-enfrentar-sarampion-y-la-rubeola/" TargetMode="External"/><Relationship Id="rId249" Type="http://schemas.openxmlformats.org/officeDocument/2006/relationships/hyperlink" Target="https://www.eluniversal.com.co/opinion/columna/estamos-mejorando-BI1794267" TargetMode="External"/><Relationship Id="rId13" Type="http://schemas.openxmlformats.org/officeDocument/2006/relationships/hyperlink" Target="https://www.eltiempo.com/justicia/investigacion/millonario-fallo-que-obliga-a-superintendencia-de-salud-pagar-deudas-de-eps-304644" TargetMode="External"/><Relationship Id="rId109" Type="http://schemas.openxmlformats.org/officeDocument/2006/relationships/hyperlink" Target="https://caracol.com.co/programa/2019/05/24/6am_hoy_por_hoy/1558698644_020830.html" TargetMode="External"/><Relationship Id="rId260" Type="http://schemas.openxmlformats.org/officeDocument/2006/relationships/hyperlink" Target="https://www.rcnradio.com/salud/hepatitis-c-mayores-de-60-anos-podrian-ser-portadores-sin-saberlo" TargetMode="External"/><Relationship Id="rId281" Type="http://schemas.openxmlformats.org/officeDocument/2006/relationships/hyperlink" Target="https://www.diariodelnorte.net/caribe/99-la-guajira/5928-departamento-de-la-guajira-cancelo-mas-de-20-mil-millones-de-pesos-a-seis-prestadores-de-salud.html" TargetMode="External"/><Relationship Id="rId316" Type="http://schemas.openxmlformats.org/officeDocument/2006/relationships/hyperlink" Target="https://www.cronicadelquindio.com/noticia-noticia_opinion-op-21779.htm" TargetMode="External"/><Relationship Id="rId34" Type="http://schemas.openxmlformats.org/officeDocument/2006/relationships/hyperlink" Target="https://www.portafolio.co/economia/alerta-para-las-eps-en-colombia-525925" TargetMode="External"/><Relationship Id="rId55" Type="http://schemas.openxmlformats.org/officeDocument/2006/relationships/hyperlink" Target="https://www.asuntoslegales.com.co/actualidad/contraloria-aboga-por-un-cambio-total-en-el-sistema-de-salud-de-colombia-2837240" TargetMode="External"/><Relationship Id="rId76" Type="http://schemas.openxmlformats.org/officeDocument/2006/relationships/hyperlink" Target="https://www.dinero.com/edicion-impresa/pais/articulo/cual-es-el-panorama-laboral-para-los-medicos-en-colombia/269237" TargetMode="External"/><Relationship Id="rId97" Type="http://schemas.openxmlformats.org/officeDocument/2006/relationships/hyperlink" Target="https://www.lafm.com.co/salud/odontologos-en-colombia-entre-desempleo-y-trabas-para-abrir-consultorios" TargetMode="External"/><Relationship Id="rId120" Type="http://schemas.openxmlformats.org/officeDocument/2006/relationships/hyperlink" Target="https://www.opinionysalud.com/2019/06/05/plan-de-desarrollo-la-reforma-esperada-del-sector-salud/" TargetMode="External"/><Relationship Id="rId141" Type="http://schemas.openxmlformats.org/officeDocument/2006/relationships/hyperlink" Target="https://www.rcnradio.com/salud/al-menos-70-de-poblacion-colombiana-sufre-de-fatiga-visual" TargetMode="External"/><Relationship Id="rId7" Type="http://schemas.openxmlformats.org/officeDocument/2006/relationships/hyperlink" Target="https://www.eltiempo.com/colombia/otras-ciudades/por-mal-manejo-de-recursos-publicos-y-corrupcion-algunas-eps-saldrian-de-la-region-caribe-300692" TargetMode="External"/><Relationship Id="rId162" Type="http://schemas.openxmlformats.org/officeDocument/2006/relationships/hyperlink" Target="https://actualicese.com/actualidad/2019/07/05/cuanto-dinero-perdieron-las-eps-y-el-sector-salud-durante-el-ano-pasado-en-colombia/" TargetMode="External"/><Relationship Id="rId183" Type="http://schemas.openxmlformats.org/officeDocument/2006/relationships/hyperlink" Target="https://www.opinionysalud.com/2019/08/02/en-colombia-la-salud-se-financia-con-cerveza/" TargetMode="External"/><Relationship Id="rId218" Type="http://schemas.openxmlformats.org/officeDocument/2006/relationships/hyperlink" Target="https://www.elpais.com.co/colombia/la-respuesta-de-coomeva-a-la-procuraduria-luego-de-que-pidiera-su-intervencion.html" TargetMode="External"/><Relationship Id="rId239" Type="http://schemas.openxmlformats.org/officeDocument/2006/relationships/hyperlink" Target="https://seguimiento.co/la-samaria/cerca-de-800-especialistas-de-cirugia-plastica-estetica-y-reconstructiva-se-dieron-cita" TargetMode="External"/><Relationship Id="rId250" Type="http://schemas.openxmlformats.org/officeDocument/2006/relationships/hyperlink" Target="https://www.larepublica.co/empresas/la-fundacion-cardioinfantil-invertira-35000-millones-en-renovaciones-estructurales-2913478" TargetMode="External"/><Relationship Id="rId271" Type="http://schemas.openxmlformats.org/officeDocument/2006/relationships/hyperlink" Target="http://www.redmas.com.co/salud/queremos-acabar-mecanismo-del-recobro-las-eps-ministro-salud/" TargetMode="External"/><Relationship Id="rId292" Type="http://schemas.openxmlformats.org/officeDocument/2006/relationships/hyperlink" Target="https://www.portafolio.co/tendencias/ataque-cerebrovascular-afecta-a-45-mil-personas-cada-ano-534926" TargetMode="External"/><Relationship Id="rId306" Type="http://schemas.openxmlformats.org/officeDocument/2006/relationships/hyperlink" Target="https://news.un.org/es/story/2019/11/1465421" TargetMode="External"/><Relationship Id="rId24" Type="http://schemas.openxmlformats.org/officeDocument/2006/relationships/hyperlink" Target="https://www.lanacion.com.co/2019/01/20/una-colombiana-en-las-grandes-ligas-de-la-medicina-nuclear/" TargetMode="External"/><Relationship Id="rId45" Type="http://schemas.openxmlformats.org/officeDocument/2006/relationships/hyperlink" Target="http://www.wradio.com.co/noticias/actualidad/la-salud-en-colombia-es-como-un-pulpo-que-se-come-todo-y-no-engorda-mintrabajo/20190222/nota/3867819.aspx" TargetMode="External"/><Relationship Id="rId66" Type="http://schemas.openxmlformats.org/officeDocument/2006/relationships/hyperlink" Target="https://www.laopinion.com.co/colombia/colombia-necesitara-mas-profesionales-en-salud-y-educacion-para-2040-173342" TargetMode="External"/><Relationship Id="rId87" Type="http://schemas.openxmlformats.org/officeDocument/2006/relationships/hyperlink" Target="https://www.rcnradio.com/colombia/las-cifras-de-las-deudas-de-ips-profesionales-medicos-en-colombia" TargetMode="External"/><Relationship Id="rId110" Type="http://schemas.openxmlformats.org/officeDocument/2006/relationships/hyperlink" Target="https://www.eltiempo.com/colombia/cali/el-valle-en-la-mesa-de-flujo-de-recursos-del-sector-salud-366842" TargetMode="External"/><Relationship Id="rId131" Type="http://schemas.openxmlformats.org/officeDocument/2006/relationships/hyperlink" Target="https://caracol.com.co/radio/2019/06/13/politica/1560382917_156598.html" TargetMode="External"/><Relationship Id="rId327" Type="http://schemas.openxmlformats.org/officeDocument/2006/relationships/hyperlink" Target="https://www.eltiempo.com/salud/upc-para-el-2020-segun-resolucion-del-ministerio-de-salud-441964" TargetMode="External"/><Relationship Id="rId152" Type="http://schemas.openxmlformats.org/officeDocument/2006/relationships/hyperlink" Target="https://www.vanguardia.com/colombia/que-nos-cuesta-EB1120152" TargetMode="External"/><Relationship Id="rId173" Type="http://schemas.openxmlformats.org/officeDocument/2006/relationships/hyperlink" Target="https://www.elpais.com.co/tecnologia/la-al-servicio-de-la-salud-en-el-pais-asi-se-transforma-digitalmente-el-sector.html" TargetMode="External"/><Relationship Id="rId194" Type="http://schemas.openxmlformats.org/officeDocument/2006/relationships/hyperlink" Target="https://www.opinionysalud.com/2019/08/15/hay-que-recuperar-el-hospital-universitario-cari-para-la-region-caribe/" TargetMode="External"/><Relationship Id="rId208" Type="http://schemas.openxmlformats.org/officeDocument/2006/relationships/hyperlink" Target="https://www.eltiempo.com/colombia/medellin/el-hospital-general-de-medellin-cumple-70-anos-406172" TargetMode="External"/><Relationship Id="rId229" Type="http://schemas.openxmlformats.org/officeDocument/2006/relationships/hyperlink" Target="https://www.portafolio.co/negocios/empresas/la-multinacional-que-acompanara-el-plan-de-reorganizacion-de-medimas-eps-533508" TargetMode="External"/><Relationship Id="rId240" Type="http://schemas.openxmlformats.org/officeDocument/2006/relationships/hyperlink" Target="https://www.publimetro.co/co/noticias/2019/09/16/xxv-congreso-institucional-investigaciones-espacio-innovacion-salud-colombia.html" TargetMode="External"/><Relationship Id="rId261" Type="http://schemas.openxmlformats.org/officeDocument/2006/relationships/hyperlink" Target="https://www.eluniversal.com.co/economica/corrupcion-en-el-soat-deja-perdidas-en-sector-salud-por-14-billones-FN1834632" TargetMode="External"/><Relationship Id="rId14" Type="http://schemas.openxmlformats.org/officeDocument/2006/relationships/hyperlink" Target="https://www.larepublica.co/globoeconomia/colombia-es-el-cuarto-pais-de-america-latina-con-mejor-acceso-a-salud-2805795" TargetMode="External"/><Relationship Id="rId35" Type="http://schemas.openxmlformats.org/officeDocument/2006/relationships/hyperlink" Target="http://caracol.com.co/emisora/2019/02/05/pereira/1549365719_640733.html" TargetMode="External"/><Relationship Id="rId56" Type="http://schemas.openxmlformats.org/officeDocument/2006/relationships/hyperlink" Target="https://www.eltiempo.com/colombia/otras-ciudades/en-manizales-estudian-niveles-de-ruido-en-las-calles-335716" TargetMode="External"/><Relationship Id="rId77" Type="http://schemas.openxmlformats.org/officeDocument/2006/relationships/hyperlink" Target="https://www.pulzo.com/economia/cuanto-ganan-medicos-colombia-PP673960" TargetMode="External"/><Relationship Id="rId100" Type="http://schemas.openxmlformats.org/officeDocument/2006/relationships/hyperlink" Target="https://www.eltiempo.com/vida/salud/violencia-contra-los-medicos-en-colombia-361954" TargetMode="External"/><Relationship Id="rId282" Type="http://schemas.openxmlformats.org/officeDocument/2006/relationships/hyperlink" Target="https://www.opinionysalud.com/2019/10/17/sacar-el-cari-de-la-crisis-debe-ser-agenda-de-al-prioridad-en-el-atantico-delegado-de-usuarios-en-junta-directiva/" TargetMode="External"/><Relationship Id="rId317" Type="http://schemas.openxmlformats.org/officeDocument/2006/relationships/hyperlink" Target="https://www.elpais.com.co/contenido/las-recetas-de-la-ciudad-para-reducir-la-mortalidad-por-cancer.html" TargetMode="External"/><Relationship Id="rId8" Type="http://schemas.openxmlformats.org/officeDocument/2006/relationships/hyperlink" Target="https://www.eltiempo.com/justicia/cortes/audiencia-en-la-corte-constitucional-sobre-el-balance-del-servicio-de-salud-en-colombia-302196" TargetMode="External"/><Relationship Id="rId51" Type="http://schemas.openxmlformats.org/officeDocument/2006/relationships/hyperlink" Target="https://www.eluniversal.com.co/opinion/columna/una-muy-buena-senal-XD858176" TargetMode="External"/><Relationship Id="rId72" Type="http://schemas.openxmlformats.org/officeDocument/2006/relationships/hyperlink" Target="https://www.opinionysalud.com/2019/03/28/alianza-entre-rappi-y-sanofi-para-incursionar-en-servicios-de-salud/" TargetMode="External"/><Relationship Id="rId93" Type="http://schemas.openxmlformats.org/officeDocument/2006/relationships/hyperlink" Target="https://www.vanguardia.com/colombia/medimas-dice-que-seguira-atendiendo-a-sus-afiliados-mientras-se-ejecuta-fallo-IG877785" TargetMode="External"/><Relationship Id="rId98" Type="http://schemas.openxmlformats.org/officeDocument/2006/relationships/hyperlink" Target="https://www.opinionysalud.com/2019/05/09/integracion-vertical-de-salud-en-colombia/" TargetMode="External"/><Relationship Id="rId121" Type="http://schemas.openxmlformats.org/officeDocument/2006/relationships/hyperlink" Target="https://expansion.mx/bespoke-ad/2019/06/05/un-futuro-de-colaboracion-y-eficiencia-para-el-sector-salud" TargetMode="External"/><Relationship Id="rId142" Type="http://schemas.openxmlformats.org/officeDocument/2006/relationships/hyperlink" Target="https://www.elheraldo.co/barranquilla/el-asbesto-un-enemigo-presente-en-casas-escuelas-y-hospitales-642072" TargetMode="External"/><Relationship Id="rId163" Type="http://schemas.openxmlformats.org/officeDocument/2006/relationships/hyperlink" Target="http://www.radiosantafe.com/2019/07/11/expiden-ley-de-gestion-y-transparencia-del-uso-de-recursos-del-sistema-de-seguridad-social-en-salud/" TargetMode="External"/><Relationship Id="rId184" Type="http://schemas.openxmlformats.org/officeDocument/2006/relationships/hyperlink" Target="https://diariodelhuila.com/llego-la-hora-de-consolidar-politicas-para-evitar-la-obesidad-infantil" TargetMode="External"/><Relationship Id="rId189" Type="http://schemas.openxmlformats.org/officeDocument/2006/relationships/hyperlink" Target="https://caracol.com.co/emisora/2019/08/08/cartagena/1565298797_572390.html" TargetMode="External"/><Relationship Id="rId219" Type="http://schemas.openxmlformats.org/officeDocument/2006/relationships/hyperlink" Target="https://m.eltiempo.com/opinion/editorial/una-transicion-que-reta-editorial-el-tiempo-408928" TargetMode="External"/><Relationship Id="rId3" Type="http://schemas.openxmlformats.org/officeDocument/2006/relationships/hyperlink" Target="http://www.redmas.com.co/salud/errores-medicacion-los-mayores-causantes-reacciones-adversas/" TargetMode="External"/><Relationship Id="rId214" Type="http://schemas.openxmlformats.org/officeDocument/2006/relationships/hyperlink" Target="https://www.portafolio.co/negocios/wplay-quiere-participar-mas-en-servicio-de-aportes-a-salud-532908" TargetMode="External"/><Relationship Id="rId230" Type="http://schemas.openxmlformats.org/officeDocument/2006/relationships/hyperlink" Target="https://www.elcolombiano.com/colombia/medimas-anuncia-plan-de-reorganizacion-administrativa-y-financiera-GM11594983" TargetMode="External"/><Relationship Id="rId235" Type="http://schemas.openxmlformats.org/officeDocument/2006/relationships/hyperlink" Target="http://elnuevosiglo.com.co/articulos/09-2019-gobierno-pago-56-billones-por-salud-no-pos-en-ano-y-medio" TargetMode="External"/><Relationship Id="rId251" Type="http://schemas.openxmlformats.org/officeDocument/2006/relationships/hyperlink" Target="https://www.diariodelhuila.com/citas-medicas-de-largo-plazo-matan-colombia-saludable" TargetMode="External"/><Relationship Id="rId256" Type="http://schemas.openxmlformats.org/officeDocument/2006/relationships/hyperlink" Target="https://www.portafolio.co/economia/560-000-personas-en-el-pais-afectadas-por-perdida-deaudicion-534031" TargetMode="External"/><Relationship Id="rId277" Type="http://schemas.openxmlformats.org/officeDocument/2006/relationships/hyperlink" Target="https://www.laopinion.com.co/economia/siemens-donara-smart-clinic-para-atender-inmigrantes-185347" TargetMode="External"/><Relationship Id="rId298" Type="http://schemas.openxmlformats.org/officeDocument/2006/relationships/hyperlink" Target="https://www.google.com/url?sa=t&amp;rct=j&amp;q=&amp;esrc=s&amp;source=newssearch&amp;cd=106&amp;ved=0ahUKEwj4yMeF3cflAhUFy1kKHSObDIw4ZBCpAgg5KAAwBQ&amp;url=https%3A%2F%2Fwww.dinero.com%2Fpais%2Farticulo%2Fcomo-estasn-las-finanzas-de-las-eps%2F278565&amp;usg=AOvVaw0AKz-BXEXXUM4XoCnMHTqR" TargetMode="External"/><Relationship Id="rId25" Type="http://schemas.openxmlformats.org/officeDocument/2006/relationships/hyperlink" Target="https://www.valoraanalitik.com/2019/01/24/unitedhealth-cerro-compra-de-empresas-del-sector-salud-en-colombia-y-chile/" TargetMode="External"/><Relationship Id="rId46" Type="http://schemas.openxmlformats.org/officeDocument/2006/relationships/hyperlink" Target="https://www.portafolio.co/negocios/soluciones-en-salud-el-nuevo-paso-de-philips-526877" TargetMode="External"/><Relationship Id="rId67" Type="http://schemas.openxmlformats.org/officeDocument/2006/relationships/hyperlink" Target="https://www.laopinion.com.co/economia/emprendimiento-tecnologico-llega-al-sector-salud-173709" TargetMode="External"/><Relationship Id="rId116" Type="http://schemas.openxmlformats.org/officeDocument/2006/relationships/hyperlink" Target="https://www.larepublica.co/economia/deuda-del-sistema-de-salud-se-acercaria-a-17-billones-fabio-aristizabal-2869182" TargetMode="External"/><Relationship Id="rId137" Type="http://schemas.openxmlformats.org/officeDocument/2006/relationships/hyperlink" Target="https://www.elheraldo.co/barranquilla/siete-preguntas-para-entender-que-es-el-asbesto-y-por-se-que-busca-prohibir-en-colombia" TargetMode="External"/><Relationship Id="rId158" Type="http://schemas.openxmlformats.org/officeDocument/2006/relationships/hyperlink" Target="https://www.eluniversal.com.co/opinion/columna/medicina-de-la-evidencia-a-la-eficiencia-GM1358679" TargetMode="External"/><Relationship Id="rId272" Type="http://schemas.openxmlformats.org/officeDocument/2006/relationships/hyperlink" Target="https://occidente.co/opinion/editorial/la-salud-de-mal-en-peor-2/" TargetMode="External"/><Relationship Id="rId293" Type="http://schemas.openxmlformats.org/officeDocument/2006/relationships/hyperlink" Target="http://www.elnuevodia.com.co/nuevodia/actualidad/economica/440624-ahorro-fiscal-en-salud-podria-ser-de-120-mil-millones-con-politica-de-au" TargetMode="External"/><Relationship Id="rId302" Type="http://schemas.openxmlformats.org/officeDocument/2006/relationships/hyperlink" Target="https://www.google.com/url?sa=t&amp;rct=j&amp;q=&amp;esrc=s&amp;source=newssearch&amp;cd=110&amp;ved=0ahUKEwjTkuixqtnlAhXKnuAKHfWCDQI4ZBCpAghKKAAwCQ&amp;url=https%3A%2F%2Fwww.expansion.com%2Fempresas%2Findustria%2F2019%2F11%2F04%2F5dc07880e5fdea8e548b4670.html&amp;usg=AOvVaw3DUAxIIzeRMbY7is736Sl5" TargetMode="External"/><Relationship Id="rId307" Type="http://schemas.openxmlformats.org/officeDocument/2006/relationships/hyperlink" Target="https://www.alimarket.es/sanidad/noticia/306485/colombia-se-convierte-en-el-nuevo-foco-de-inversion-para-el-sector-sociosanitario" TargetMode="External"/><Relationship Id="rId323" Type="http://schemas.openxmlformats.org/officeDocument/2006/relationships/hyperlink" Target="https://www.semana.com/seccion/contenidos-editoriales/salud-buen-pronostico-/553" TargetMode="External"/><Relationship Id="rId328" Type="http://schemas.openxmlformats.org/officeDocument/2006/relationships/hyperlink" Target="http://www.eje21.com.co/2019/12/hay-226-casos-de-vih-nuevos-en-el-quindio-a-octubre-de-2019-preocupante-aumento-en-poblacion-joven/" TargetMode="External"/><Relationship Id="rId20" Type="http://schemas.openxmlformats.org/officeDocument/2006/relationships/hyperlink" Target="http://ail.ens.org.co/noticias/salud-laboral-en-la-agroindustria-el-desafio-de-los-trabajadores/" TargetMode="External"/><Relationship Id="rId41" Type="http://schemas.openxmlformats.org/officeDocument/2006/relationships/hyperlink" Target="https://www.eltiempo.com/vida/salud/minsalud-anuncia-que-se-reducira-la-poblacion-con-subsidio-pleno-en-salud-324968" TargetMode="External"/><Relationship Id="rId62" Type="http://schemas.openxmlformats.org/officeDocument/2006/relationships/hyperlink" Target="https://www.opinionysalud.com/2019/03/18/perfil-de-colombia-en-materia-de-salud/" TargetMode="External"/><Relationship Id="rId83" Type="http://schemas.openxmlformats.org/officeDocument/2006/relationships/hyperlink" Target="https://www.agronegocios.co/aprenda/rhyder-ramos-es-el-primer-veterinario-colombiano-certificado-por-el-gobierno-noruego-2851164" TargetMode="External"/><Relationship Id="rId88" Type="http://schemas.openxmlformats.org/officeDocument/2006/relationships/hyperlink" Target="http://www.elinformador.com.co/index.php/sociales/54-entretenimiento/201790-hoy-es-el-dia-mundial-de-la-conciencia-sobre-el-ruido" TargetMode="External"/><Relationship Id="rId111" Type="http://schemas.openxmlformats.org/officeDocument/2006/relationships/hyperlink" Target="https://www.larepublica.co/empresas/a-pesar-de-dificultades-del-sector-salud-73-de-las-empresas-tuvieron-ganancias-2867709" TargetMode="External"/><Relationship Id="rId132" Type="http://schemas.openxmlformats.org/officeDocument/2006/relationships/hyperlink" Target="https://www.elheraldo.co/barranquilla/la-crisis-en-hospitales-sera-analizada-manana-en-barranquilla-641266" TargetMode="External"/><Relationship Id="rId153" Type="http://schemas.openxmlformats.org/officeDocument/2006/relationships/hyperlink" Target="https://www.elnuevosiglo.com.co/articulos/06-2019-enfermedad-coronaria-principal-asesina-de-colombianos-dane" TargetMode="External"/><Relationship Id="rId174" Type="http://schemas.openxmlformats.org/officeDocument/2006/relationships/hyperlink" Target="https://www.las2orillas.co/el-embajador-de-colombia-en-china-un-duro-exportador-de-dientes/" TargetMode="External"/><Relationship Id="rId179" Type="http://schemas.openxmlformats.org/officeDocument/2006/relationships/hyperlink" Target="https://www.eltiempo.com/salud/formulas-medicas-polemicas-que-todos-pagamos-396330" TargetMode="External"/><Relationship Id="rId195" Type="http://schemas.openxmlformats.org/officeDocument/2006/relationships/hyperlink" Target="https://www.elnuevosiglo.com.co/articulos/08-2019-millennials-y-centennials-generaciones-mas-saludables" TargetMode="External"/><Relationship Id="rId209" Type="http://schemas.openxmlformats.org/officeDocument/2006/relationships/hyperlink" Target="https://www.elquindiano.com/noticia/14811/las-punaladas-de-la-ley-100" TargetMode="External"/><Relationship Id="rId190" Type="http://schemas.openxmlformats.org/officeDocument/2006/relationships/hyperlink" Target="https://www.eltiempo.com/colombia/otras-ciudades/investigadores-de-la-uniquindio-hallaron-parasitos-en-el-pae-399648" TargetMode="External"/><Relationship Id="rId204" Type="http://schemas.openxmlformats.org/officeDocument/2006/relationships/hyperlink" Target="https://m.elpais.com.co/economia/es-necesaria-una-reforma-a-la-salud-esto-dice-el-presidente-de-acemi.html" TargetMode="External"/><Relationship Id="rId220" Type="http://schemas.openxmlformats.org/officeDocument/2006/relationships/hyperlink" Target="https://www.portafolio.co/negocios/turismo-medico-en-colombia-moveria-615-300-millones-533299" TargetMode="External"/><Relationship Id="rId225" Type="http://schemas.openxmlformats.org/officeDocument/2006/relationships/hyperlink" Target="https://www.pulzo.com/economia/turismo-medico-colombia-ingresos-costos-cirugias-esteticas-para-extranjeros-PP763423" TargetMode="External"/><Relationship Id="rId241" Type="http://schemas.openxmlformats.org/officeDocument/2006/relationships/hyperlink" Target="https://www.lafm.com.co/salud/estudiantes-realizaron-primera-hackathon-por-la-salud-en-colombia" TargetMode="External"/><Relationship Id="rId246" Type="http://schemas.openxmlformats.org/officeDocument/2006/relationships/hyperlink" Target="http://www.portafolio.co/economia/salud-ha-recibido-inversiones-por-us-7-273-millones-533932" TargetMode="External"/><Relationship Id="rId267" Type="http://schemas.openxmlformats.org/officeDocument/2006/relationships/hyperlink" Target="https://www.eltiempo.com/colombia/cali/cirujana-roxana-fue-reconocida-en-europa-420406" TargetMode="External"/><Relationship Id="rId288" Type="http://schemas.openxmlformats.org/officeDocument/2006/relationships/hyperlink" Target="https://www.opinionysalud.com/2019/10/24/ley-de-punto-final-aseguramiento-en-salud-y-retos-en-salud-por-la-migracion-venezolana-temas-centrales-en-foro-farmaceutico/" TargetMode="External"/><Relationship Id="rId15" Type="http://schemas.openxmlformats.org/officeDocument/2006/relationships/hyperlink" Target="http://www.radiosantafe.com/2018/12/14/odontologos-protestan-por-informe-de-septimo-dia/" TargetMode="External"/><Relationship Id="rId36" Type="http://schemas.openxmlformats.org/officeDocument/2006/relationships/hyperlink" Target="http://www.kienyke.com/politica/leyes-antisuicidios-del-estado-colombiano" TargetMode="External"/><Relationship Id="rId57" Type="http://schemas.openxmlformats.org/officeDocument/2006/relationships/hyperlink" Target="https://www.valoraanalitik.com/2019/03/13/gasto-en-salud-podra-llegar-al-9-del-pib-hacia-2020-anif/" TargetMode="External"/><Relationship Id="rId106" Type="http://schemas.openxmlformats.org/officeDocument/2006/relationships/hyperlink" Target="https://www.opinionysalud.com/2019/05/22/colombia-comprometida-con-la-cobertura-universal-la-calidad-de-los-servicios-y-su-sostenibilidad-ministro-uribe/" TargetMode="External"/><Relationship Id="rId127" Type="http://schemas.openxmlformats.org/officeDocument/2006/relationships/hyperlink" Target="https://occidente.co/cali/preocupa-la-salud-de-poblacion-venezolana/" TargetMode="External"/><Relationship Id="rId262" Type="http://schemas.openxmlformats.org/officeDocument/2006/relationships/hyperlink" Target="https://www.semana.com/educacion/articulo/el-medico-general-y-el-profesional-de-enfermeria-van-a-desaparecer/635011" TargetMode="External"/><Relationship Id="rId283" Type="http://schemas.openxmlformats.org/officeDocument/2006/relationships/hyperlink" Target="https://www.rcnradio.com/salud/donacion-de-organos-en-colombia-todavia-falta-mucho-por-hacer" TargetMode="External"/><Relationship Id="rId313" Type="http://schemas.openxmlformats.org/officeDocument/2006/relationships/hyperlink" Target="http://www.radiosantafe.com/2019/11/25/calidad-clave-en-sostenibilidad-del-sistema-de-salud/" TargetMode="External"/><Relationship Id="rId318" Type="http://schemas.openxmlformats.org/officeDocument/2006/relationships/hyperlink" Target="https://www.semana.com/vida-moderna/articulo/las-recomendaciones-de-la-mision-de-sabios-para-el-sector-salud/643432" TargetMode="External"/><Relationship Id="rId10" Type="http://schemas.openxmlformats.org/officeDocument/2006/relationships/hyperlink" Target="http://www.radiosantafe.com/2018/12/06/presidente-duque-asiste-este-viernes-a-la-acreditacion-de-colombia-en-programa-de-epidemiologia-de-campo/" TargetMode="External"/><Relationship Id="rId31" Type="http://schemas.openxmlformats.org/officeDocument/2006/relationships/hyperlink" Target="https://www.bluradio.com/nacion/deberia-prohibirse-publicidad-de-alimentos-dietarios-debate-en-el-sector-salud-204356-ie435" TargetMode="External"/><Relationship Id="rId52" Type="http://schemas.openxmlformats.org/officeDocument/2006/relationships/hyperlink" Target="https://www.elespectador.com/noticias/salud/el-cara-cara-entre-el-ministro-y-el-ex-ministro-de-salud-por-la-aspersion-aerea-con-glifosato-articulo-843701" TargetMode="External"/><Relationship Id="rId73" Type="http://schemas.openxmlformats.org/officeDocument/2006/relationships/hyperlink" Target="https://www.elheraldo.co/colombia/plan-nacional-de-desarrollo-dejaria-en-cuidados-intensivos-finanzas-de-hospitales-publicos" TargetMode="External"/><Relationship Id="rId78" Type="http://schemas.openxmlformats.org/officeDocument/2006/relationships/hyperlink" Target="https://www.dinero.com/pais/articulo/reforma-al-sistema-de-salud-requiere-garantia-en-recursos/269515" TargetMode="External"/><Relationship Id="rId94" Type="http://schemas.openxmlformats.org/officeDocument/2006/relationships/hyperlink" Target="http://blogs.eltiempo.com/lecturas-con-santiago-angel/2019/05/03/medico-colombia-la-tragedia-miles-personas/" TargetMode="External"/><Relationship Id="rId99" Type="http://schemas.openxmlformats.org/officeDocument/2006/relationships/hyperlink" Target="https://www.elcolombiano.com/colombia/alicia-arango-ministra-de-trabajo-critica-a-medicos-por-entregar-incapacidades-a-gente-que-no-la-necesita-DA10675134" TargetMode="External"/><Relationship Id="rId101" Type="http://schemas.openxmlformats.org/officeDocument/2006/relationships/hyperlink" Target="http://www.bcnoticias.com.co/el-trafico-vehicular-principal-foco-de-ruido-ambiental-en-manizales/" TargetMode="External"/><Relationship Id="rId122" Type="http://schemas.openxmlformats.org/officeDocument/2006/relationships/hyperlink" Target="https://www.bluradio.com/salud/cuatro-de-cada-diez-colombianos-tienen-problemas-de-salud-mental-216595-ie430" TargetMode="External"/><Relationship Id="rId143" Type="http://schemas.openxmlformats.org/officeDocument/2006/relationships/hyperlink" Target="https://www.radionacional.co/noticia/asbesto-ley-prohibicion" TargetMode="External"/><Relationship Id="rId148" Type="http://schemas.openxmlformats.org/officeDocument/2006/relationships/hyperlink" Target="https://www.eluniversal.com.co/opinion/columna/los-resultados-del-indes-IG1329219" TargetMode="External"/><Relationship Id="rId164" Type="http://schemas.openxmlformats.org/officeDocument/2006/relationships/hyperlink" Target="https://www.elcolombiano.com/colombia/salud/cuidan-de-su-salud-y-le-llevan-el-chef-a-casa-OH11163490" TargetMode="External"/><Relationship Id="rId169" Type="http://schemas.openxmlformats.org/officeDocument/2006/relationships/hyperlink" Target="https://www.elnuevosiglo.com.co/articulos/07-2019-ehealth-en-colombia-revolucion-en-la-experiencia-medico-paciente" TargetMode="External"/><Relationship Id="rId185" Type="http://schemas.openxmlformats.org/officeDocument/2006/relationships/hyperlink" Target="http://www.descifrado.com/2019/08/08/desmienten-licencias-expres-para-medicos-venezolanos-en-colombia/" TargetMode="External"/><Relationship Id="rId4" Type="http://schemas.openxmlformats.org/officeDocument/2006/relationships/hyperlink" Target="https://www.laopinion.com.co/colombia/eps-deben-93-billones-los-hospitales-y-clinicas-166355" TargetMode="External"/><Relationship Id="rId9" Type="http://schemas.openxmlformats.org/officeDocument/2006/relationships/hyperlink" Target="http://www.redmas.com.co/salud/salud-colombia-cuidados-intensivos/" TargetMode="External"/><Relationship Id="rId180" Type="http://schemas.openxmlformats.org/officeDocument/2006/relationships/hyperlink" Target="https://www.elcolombiano.com/colombia/balance-de-la-salud-en-colombia-segun-el-ministro-juan-pablo-uribe-KB11236840" TargetMode="External"/><Relationship Id="rId210" Type="http://schemas.openxmlformats.org/officeDocument/2006/relationships/hyperlink" Target="https://www.semana.com/educacion/articulo/paro-de-docentes-por-que-no-funciona-su-sistema-de-salud/629583" TargetMode="External"/><Relationship Id="rId215" Type="http://schemas.openxmlformats.org/officeDocument/2006/relationships/hyperlink" Target="https://www.colombia.com/gastronomia/noticias/millennials-y-centennials-quien-come-mas-sano-239288" TargetMode="External"/><Relationship Id="rId236" Type="http://schemas.openxmlformats.org/officeDocument/2006/relationships/hyperlink" Target="https://www.elespectador.com/noticias/actualidad/cali-ejemplo-de-salud-en-colombia-articulo-880967" TargetMode="External"/><Relationship Id="rId257" Type="http://schemas.openxmlformats.org/officeDocument/2006/relationships/hyperlink" Target="https://www.eluniversal.com.co/especial/turismo/paseo-por-cartagena-con-cirugia-plastica-incluida-EJ1795987" TargetMode="External"/><Relationship Id="rId278" Type="http://schemas.openxmlformats.org/officeDocument/2006/relationships/hyperlink" Target="https://www.larepublica.co/empresas/mas-de-50-empresas-trabajan-unidas-por-la-nutricion-infantil-2921537" TargetMode="External"/><Relationship Id="rId26" Type="http://schemas.openxmlformats.org/officeDocument/2006/relationships/hyperlink" Target="https://www.eluniversal.com.co/opinion/columna/equidad-en-los-resultados-BY652636" TargetMode="External"/><Relationship Id="rId231" Type="http://schemas.openxmlformats.org/officeDocument/2006/relationships/hyperlink" Target="https://www.las2orillas.co/medicos-y-especialistas-cada-vez-mas-afectados-por-agotamiento-extremo-y-depresion-clinica/" TargetMode="External"/><Relationship Id="rId252" Type="http://schemas.openxmlformats.org/officeDocument/2006/relationships/hyperlink" Target="https://www.eje21.com.co/2019/09/fundacion-cardioinfantil-reconocida-como-el-mejor-hospital-de-colombia/" TargetMode="External"/><Relationship Id="rId273" Type="http://schemas.openxmlformats.org/officeDocument/2006/relationships/hyperlink" Target="https://hsbnoticias.com/noticias/nacional/llamado-urgente-al-gobierno-el-sector-de-la-odontologia-en-s-567230" TargetMode="External"/><Relationship Id="rId294" Type="http://schemas.openxmlformats.org/officeDocument/2006/relationships/hyperlink" Target="https://www.portafolio.co/negocios/empresas/el-desafio-del-sistema-de-salud-es-la-sostenibilidad-535084" TargetMode="External"/><Relationship Id="rId308" Type="http://schemas.openxmlformats.org/officeDocument/2006/relationships/hyperlink" Target="https://www.opinionysalud.com/2019/11/20/propacifico-se-unio-al-city-cancer-challenge-para-convertir-a-cali-en-modelo-de-la-lucha-contra-el-cancer/" TargetMode="External"/><Relationship Id="rId329" Type="http://schemas.openxmlformats.org/officeDocument/2006/relationships/hyperlink" Target="https://confidencialcolombia.com/bogota/bogota-busca-atraer-inversionistas-de-reino-unido-y-alemania-en-el-sector-de-ciencias-de-la-vida/2019/12/09/" TargetMode="External"/><Relationship Id="rId47" Type="http://schemas.openxmlformats.org/officeDocument/2006/relationships/hyperlink" Target="https://www.elespectador.com/opinion/innovacion-para-la-salud-innovacion-para-la-sostenibilidad-columna-841293" TargetMode="External"/><Relationship Id="rId68" Type="http://schemas.openxmlformats.org/officeDocument/2006/relationships/hyperlink" Target="https://www.opinionysalud.com/2019/03/19/sostenibilidad-financiera-del-sector-salud/" TargetMode="External"/><Relationship Id="rId89" Type="http://schemas.openxmlformats.org/officeDocument/2006/relationships/hyperlink" Target="http://www.redmas.com.co/colombia/procuraduria-contraloria-y-defensoria-piden-reversar-venta-no-autorizada-de-medimas/" TargetMode="External"/><Relationship Id="rId112" Type="http://schemas.openxmlformats.org/officeDocument/2006/relationships/hyperlink" Target="https://hsbnoticias.com/noticias/ciencia/salud/pocos-prestadores-de-salud-ofrecen-servicios-integrales-onco-531307" TargetMode="External"/><Relationship Id="rId133" Type="http://schemas.openxmlformats.org/officeDocument/2006/relationships/hyperlink" Target="https://www.laopinion.com.co/pamplona/pamplona-20000-usuarios-de-medimas-sin-atencion-medica-178652" TargetMode="External"/><Relationship Id="rId154" Type="http://schemas.openxmlformats.org/officeDocument/2006/relationships/hyperlink" Target="https://www.elcolombiano.com/colombia/panorama-economico-del-sistema-de-salud-colombiano-KB11101830" TargetMode="External"/><Relationship Id="rId175" Type="http://schemas.openxmlformats.org/officeDocument/2006/relationships/hyperlink" Target="http://eltiempolatino.com/news/2019/jul/27/eeuu-apoyara-deteccion-de-vih-en-poblacion-migrant/" TargetMode="External"/><Relationship Id="rId196" Type="http://schemas.openxmlformats.org/officeDocument/2006/relationships/hyperlink" Target="https://www.google.com/url?sa=t&amp;rct=j&amp;q=&amp;esrc=s&amp;source=newssearch&amp;cd=40&amp;ved=0ahUKEwiDpNXeuIbkAhWoslkKHRGXAgY4HhCpAghGKAAwCQ&amp;url=http%3A%2F%2Fwww.radiosantafe.com%2F2019%2F08%2F13%2Feste-miercoles-se-firma-la-ley-que-crea-el-programa-de-tamizaje-neonatal-en-colombia%2F&amp;usg=AOvVaw34yrljbb9Bjd050vfjNEhJ" TargetMode="External"/><Relationship Id="rId200" Type="http://schemas.openxmlformats.org/officeDocument/2006/relationships/hyperlink" Target="https://www.portafolio.co/opinion/otros-columnistas-1/pasado-presente-y-futuro-de-la-financiacion-global-de-la-salud-532760" TargetMode="External"/><Relationship Id="rId16" Type="http://schemas.openxmlformats.org/officeDocument/2006/relationships/hyperlink" Target="https://www.eltiempo.com/vida/salud/decisiones-claves-que-deberia-tomar-el-sector-salud-en-colombia-en-2019-309820" TargetMode="External"/><Relationship Id="rId221" Type="http://schemas.openxmlformats.org/officeDocument/2006/relationships/hyperlink" Target="https://www.radiosantafe.com/2019/09/05/se-siguen-desplegando-acciones-para-mejorar-la-atencion-en-salud-a-los-ciudadanos/" TargetMode="External"/><Relationship Id="rId242" Type="http://schemas.openxmlformats.org/officeDocument/2006/relationships/hyperlink" Target="https://www.vanguardia.com/opinion/columnistas/libardo-leon-guarin/la-salud-publica-YF1465133" TargetMode="External"/><Relationship Id="rId263" Type="http://schemas.openxmlformats.org/officeDocument/2006/relationships/hyperlink" Target="https://www.rcnradio.com/salud/sindrome-de-burnout-el-mal-que-afecta-la-salud-de-los-medicos-en-colombia" TargetMode="External"/><Relationship Id="rId284" Type="http://schemas.openxmlformats.org/officeDocument/2006/relationships/hyperlink" Target="http://www.portafolio.co/negocios/empresarios-y-abaco-se-unen-por-la-nutricion-534688" TargetMode="External"/><Relationship Id="rId319" Type="http://schemas.openxmlformats.org/officeDocument/2006/relationships/hyperlink" Target="https://noticias.canalrcn.com/salud/cerca-de-70-mujeres-mueren-anualmente-en-colombia-por-abortos-clandestinos-350060" TargetMode="External"/><Relationship Id="rId37" Type="http://schemas.openxmlformats.org/officeDocument/2006/relationships/hyperlink" Target="https://www.opinionysalud.com/mas-4-mil-personas-mueren-al-ano-medellin-enfermedades-respiratorias/" TargetMode="External"/><Relationship Id="rId58" Type="http://schemas.openxmlformats.org/officeDocument/2006/relationships/hyperlink" Target="https://www.elespectador.com/noticias/educacion/colombia-necesitara-18-millones-de-profesionales-en-salud-y-educacion-para-2040-articulo-844916" TargetMode="External"/><Relationship Id="rId79" Type="http://schemas.openxmlformats.org/officeDocument/2006/relationships/hyperlink" Target="https://www.rcnradio.com/colombia/sur/integrantes-de-mision-medica-en-caqueta-se-han-ido-por-amenazas" TargetMode="External"/><Relationship Id="rId102" Type="http://schemas.openxmlformats.org/officeDocument/2006/relationships/hyperlink" Target="https://www.asuntoslegales.com.co/analisis/maria-carolina-de-narvaez-arango-2771557/restricciones-a-las-prebendas-en-el-sector-salud-2862400" TargetMode="External"/><Relationship Id="rId123" Type="http://schemas.openxmlformats.org/officeDocument/2006/relationships/hyperlink" Target="https://www.eluniversal.com.co/opinion/columna/buscando-soluciones-GX1246448" TargetMode="External"/><Relationship Id="rId144" Type="http://schemas.openxmlformats.org/officeDocument/2006/relationships/hyperlink" Target="https://www.opinionysalud.com/2019/06/19/instituto-colombiano-de-medicina-tropical-30-anos-dedicados-a-la-investigacion-para-mejorar-calidad-de-vida-de-los-colombianos/" TargetMode="External"/><Relationship Id="rId330" Type="http://schemas.openxmlformats.org/officeDocument/2006/relationships/hyperlink" Target="https://www.elnuevosiglo.com.co/articulos/12-2019-trasladan-supersalud-los-incumplimientos-de-medimas" TargetMode="External"/><Relationship Id="rId90" Type="http://schemas.openxmlformats.org/officeDocument/2006/relationships/hyperlink" Target="https://www.asuntoslegales.com.co/analisis/alejandro-rodriguez-ortiz-2612018/registro-de-transferencias-de-valor-2853197" TargetMode="External"/><Relationship Id="rId165" Type="http://schemas.openxmlformats.org/officeDocument/2006/relationships/hyperlink" Target="https://caracol.com.co/radio/2019/07/12/nacional/1562890815_523970.html" TargetMode="External"/><Relationship Id="rId186" Type="http://schemas.openxmlformats.org/officeDocument/2006/relationships/hyperlink" Target="https://www.elespectador.com/noticias/judicial/por-el-asbesto-que-causo-la-muerte-de-un-trabajador-corte-suprema-falla-contra-eternit-articulo-874155" TargetMode="External"/><Relationship Id="rId211" Type="http://schemas.openxmlformats.org/officeDocument/2006/relationships/hyperlink" Target="https://www.elpaisvallenato.com/2019/08/28/expertos-de-talla-nacional-contaran-experiencias-en-el-congreso-humanizacion-en-salud/" TargetMode="External"/><Relationship Id="rId232" Type="http://schemas.openxmlformats.org/officeDocument/2006/relationships/hyperlink" Target="https://www.elcolombiano.com/antioquia/hospitales-del-centro-afectados-por-congestion-vehicular-y-contaminacion-GM11591034" TargetMode="External"/><Relationship Id="rId253" Type="http://schemas.openxmlformats.org/officeDocument/2006/relationships/hyperlink" Target="https://caracol.com.co/emisora/2019/09/29/armenia/1569787708_016461.html" TargetMode="External"/><Relationship Id="rId274" Type="http://schemas.openxmlformats.org/officeDocument/2006/relationships/hyperlink" Target="https://www.eje21.com.co/2019/10/colombia-destaca-el-trabajo-con-bancos-de-leche-para-mejorar-la-lactancia/" TargetMode="External"/><Relationship Id="rId295" Type="http://schemas.openxmlformats.org/officeDocument/2006/relationships/hyperlink" Target="https://www.eldiario.com.co/dia-mundial-de-la-alimentacion-fecha-clave-para-tomar-acciones-a-favor-de-dietas-saludables/" TargetMode="External"/><Relationship Id="rId309" Type="http://schemas.openxmlformats.org/officeDocument/2006/relationships/hyperlink" Target="https://www.radiosantafe.com/2019/11/21/la-salud-un-sector-con-mucho-potencial-de-desarrollo-en-ecommerce/" TargetMode="External"/><Relationship Id="rId27" Type="http://schemas.openxmlformats.org/officeDocument/2006/relationships/hyperlink" Target="http://www.elcolombiano.com/antioquia/inventiva-local-para-superar-retos-en-salud-KJ10088893" TargetMode="External"/><Relationship Id="rId48" Type="http://schemas.openxmlformats.org/officeDocument/2006/relationships/hyperlink" Target="http://www.radiosantafe.com/2019/03/02/gobierno-explico-herramientas-que-ejecutara-para-transformar-la-salud-en-colombia/" TargetMode="External"/><Relationship Id="rId69" Type="http://schemas.openxmlformats.org/officeDocument/2006/relationships/hyperlink" Target="https://www.eltiempo.com/opinion/editorial/reforma-ineludible-ala-salud-en-colombia-341548" TargetMode="External"/><Relationship Id="rId113" Type="http://schemas.openxmlformats.org/officeDocument/2006/relationships/hyperlink" Target="http://www.radiosantafe.com/2019/05/30/manizales-reduce-las-tutelas-en-materia-de-salud/" TargetMode="External"/><Relationship Id="rId134" Type="http://schemas.openxmlformats.org/officeDocument/2006/relationships/hyperlink" Target="https://telemedellin.tv/explican-el-impacto-que-tiene-el-asbesto-en-la-salud/336232/" TargetMode="External"/><Relationship Id="rId320" Type="http://schemas.openxmlformats.org/officeDocument/2006/relationships/hyperlink" Target="https://www.pulzo.com/economia/les-quitaran-iva-cirugias-plasticas-colombia-PP810319" TargetMode="External"/><Relationship Id="rId80" Type="http://schemas.openxmlformats.org/officeDocument/2006/relationships/hyperlink" Target="https://ecosdelcombeima.com/ibague/nota-141427-clinaltec-una-clinica-internacional-de-alta-tecnologia-en-tratamientos-para-el" TargetMode="External"/><Relationship Id="rId155" Type="http://schemas.openxmlformats.org/officeDocument/2006/relationships/hyperlink" Target="https://www.elheraldo.co/barranquilla/el-ruido-y-sus-efectos-nocivos-para-la-salud-646910" TargetMode="External"/><Relationship Id="rId176" Type="http://schemas.openxmlformats.org/officeDocument/2006/relationships/hyperlink" Target="https://www.portafolio.co/economia/sector-salud-aplaude-el-inicio-de-la-vigencia-de-la-ley-de-punto-final-531944" TargetMode="External"/><Relationship Id="rId197" Type="http://schemas.openxmlformats.org/officeDocument/2006/relationships/hyperlink" Target="http://www.radiosantafe.com/2019/08/22/tenemos-que-evitar-que-se-siga-desangrando-el-sector-salud-con-practicas-fraudulentas-vicepresidenta/" TargetMode="External"/><Relationship Id="rId201" Type="http://schemas.openxmlformats.org/officeDocument/2006/relationships/hyperlink" Target="https://www.eluniversal.com.co/opinion/columna/la-ley-1949-EA1604710" TargetMode="External"/><Relationship Id="rId222" Type="http://schemas.openxmlformats.org/officeDocument/2006/relationships/hyperlink" Target="https://www.kienyke.com/kien-bloguea/una-manera-de-combatir-la-soledad-en-los-adultos-mayores-blog-gloria-diaz" TargetMode="External"/><Relationship Id="rId243" Type="http://schemas.openxmlformats.org/officeDocument/2006/relationships/hyperlink" Target="https://www.opinionysalud.com/2019/09/23/segun-supersalud-intervencion-del-san-jeronimo-de-monteria-esta-dando-resultados/" TargetMode="External"/><Relationship Id="rId264" Type="http://schemas.openxmlformats.org/officeDocument/2006/relationships/hyperlink" Target="https://www.elcolombiano.com/colombia/antioquia-segundo-en-el-acuerdo-de-punto-final-KF11720930" TargetMode="External"/><Relationship Id="rId285" Type="http://schemas.openxmlformats.org/officeDocument/2006/relationships/hyperlink" Target="https://www.eluniversal.com.co/cartagena/sistema-de-salud-azotado-por-las-mafias-del-soat-DF1887270" TargetMode="External"/><Relationship Id="rId17" Type="http://schemas.openxmlformats.org/officeDocument/2006/relationships/hyperlink" Target="http://www.wradio.com.co/noticias/actualidad/minsalud-explica-como-se-invertira-la-inyeccion-de-medio-billon-de-pesos-al-sector-salud/20181214/nota/3838030.aspx" TargetMode="External"/><Relationship Id="rId38" Type="http://schemas.openxmlformats.org/officeDocument/2006/relationships/hyperlink" Target="https://www.bluradio.com/lanube/premian-aplicacion-de-ia-para-diagnostico-del-cancer-de-pulmon-en-colombia-205904-ie430" TargetMode="External"/><Relationship Id="rId59" Type="http://schemas.openxmlformats.org/officeDocument/2006/relationships/hyperlink" Target="https://laguajirahoy.com/2019/03/realizan-jornada-de-salud-a-comunidades-vulnerables-en-zona-rural-de-riohacha.html" TargetMode="External"/><Relationship Id="rId103" Type="http://schemas.openxmlformats.org/officeDocument/2006/relationships/hyperlink" Target="https://telemedellin.tv/deudas-ips-medicos-colombia/328752/" TargetMode="External"/><Relationship Id="rId124" Type="http://schemas.openxmlformats.org/officeDocument/2006/relationships/hyperlink" Target="https://www.vanguardia.com/area-metropolitana/bucaramanga/invertiran-4-600-millones-para-reactivar-obras-en-el-hospital-universitario-CF1043026" TargetMode="External"/><Relationship Id="rId310" Type="http://schemas.openxmlformats.org/officeDocument/2006/relationships/hyperlink" Target="https://www.rcnradio.com/salud/colombia-tiene-grandes-retos-en-la-atencion-en-salud-rural-banco-mundial" TargetMode="External"/><Relationship Id="rId70" Type="http://schemas.openxmlformats.org/officeDocument/2006/relationships/hyperlink" Target="https://www.eluniversal.com.co/opinion/columna/dos-informes-HL962823" TargetMode="External"/><Relationship Id="rId91" Type="http://schemas.openxmlformats.org/officeDocument/2006/relationships/hyperlink" Target="http://www.elinformador.com.co/index.php/general/79-nacional/201791-estandares-maximos-permisibles-de-niveles-de-emision-de-ruido-en-colombia" TargetMode="External"/><Relationship Id="rId145" Type="http://schemas.openxmlformats.org/officeDocument/2006/relationships/hyperlink" Target="https://www.elespectador.com/noticias/salud/estos-son-los-10-departamentos-con-mejor-atencion-en-salud-articulo-866762" TargetMode="External"/><Relationship Id="rId166" Type="http://schemas.openxmlformats.org/officeDocument/2006/relationships/hyperlink" Target="https://hsbnoticias.com/noticias/econom%C3%ADa/pei-y-sanitas-benefician-los-usuarios-de-la-salud-con-una-542130" TargetMode="External"/><Relationship Id="rId187" Type="http://schemas.openxmlformats.org/officeDocument/2006/relationships/hyperlink" Target="https://www.google.com/url?sa=t&amp;rct=j&amp;q=&amp;esrc=s&amp;source=newssearch&amp;cd=25&amp;ved=0ahUKEwjX0qL84ILkAhUpo1kKHYMbA7s4FBCpAgg4KAAwBA&amp;url=https%3A%2F%2Fwww.rcnradio.com%2Frecomendado-del-editor%2Fsalud-e-ilegalidad-aristas-clave-para-entender-lo-que-pasa-con-las-apuestas&amp;usg=AOvVaw2yypnFHKVq2MgIzEse66mL" TargetMode="External"/><Relationship Id="rId331" Type="http://schemas.openxmlformats.org/officeDocument/2006/relationships/hyperlink" Target="https://www.eluniversal.com.co/opinion/columna/no-es-un-tema-menor-MI2129781" TargetMode="External"/><Relationship Id="rId1" Type="http://schemas.openxmlformats.org/officeDocument/2006/relationships/hyperlink" Target="https://www.colombia.com/tecnologia/aplicaciones/tecnologia-3d-aplicada-al-sector-de-la-salud-en-colombia-211624" TargetMode="External"/><Relationship Id="rId212" Type="http://schemas.openxmlformats.org/officeDocument/2006/relationships/hyperlink" Target="https://diariolalibertad.com/sitio/2019/08/29/persiste-la-crisis-en-la-salud/" TargetMode="External"/><Relationship Id="rId233" Type="http://schemas.openxmlformats.org/officeDocument/2006/relationships/hyperlink" Target="https://www.lanacion.com.co/2019/09/12/salud-vital-10-anos-creciendo-en-la-region/" TargetMode="External"/><Relationship Id="rId254" Type="http://schemas.openxmlformats.org/officeDocument/2006/relationships/hyperlink" Target="http://www.elnuevodia.com.co/nuevodia/especiales/generales/439502-colombia-celebra-el-dia-internacional-de-las-personas-sordas" TargetMode="External"/><Relationship Id="rId28" Type="http://schemas.openxmlformats.org/officeDocument/2006/relationships/hyperlink" Target="https://www.rcnradio.com/colombia/se-freno-la-venta-de-medimas" TargetMode="External"/><Relationship Id="rId49" Type="http://schemas.openxmlformats.org/officeDocument/2006/relationships/hyperlink" Target="https://www.elespectador.com/noticias/politica/gremios-de-la-salud-advierten-que-el-pnd-no-soluciona-la-crisis-del-sector-articulo-843491" TargetMode="External"/><Relationship Id="rId114" Type="http://schemas.openxmlformats.org/officeDocument/2006/relationships/hyperlink" Target="https://elnuevosiglo.com.co/articulos/05-2019-rifirrafe-en-debate-proyecto-sobre-salud" TargetMode="External"/><Relationship Id="rId275" Type="http://schemas.openxmlformats.org/officeDocument/2006/relationships/hyperlink" Target="https://www.opinionysalud.com/2019/10/11/minsalud-reglamenta-practicas-de-telemedicina-en-colombia/" TargetMode="External"/><Relationship Id="rId296" Type="http://schemas.openxmlformats.org/officeDocument/2006/relationships/hyperlink" Target="https://www.portafolio.co/contenido-patrocinado/mederi-le-cuenta-el-resultado-de-la-transformacion-cultural-535133" TargetMode="External"/><Relationship Id="rId300" Type="http://schemas.openxmlformats.org/officeDocument/2006/relationships/hyperlink" Target="https://www.proclamadelcauca.com/deficiente-infraestructura-hospitalaria-otro-factor-que-agrava-la-salud/" TargetMode="External"/><Relationship Id="rId60" Type="http://schemas.openxmlformats.org/officeDocument/2006/relationships/hyperlink" Target="https://www.semana.com/vida-moderna/articulo/enfermedades-psiquiatricas-en-colombia/605668" TargetMode="External"/><Relationship Id="rId81" Type="http://schemas.openxmlformats.org/officeDocument/2006/relationships/hyperlink" Target="https://diariodelhuila.com/alimentos-importados-cancer-a-la-carta-" TargetMode="External"/><Relationship Id="rId135" Type="http://schemas.openxmlformats.org/officeDocument/2006/relationships/hyperlink" Target="https://www.colombia.com/vida-sana/salud/dia-mundial-contra-el-cancer-de-piel-que-es-y-como-prevenirlo-231637" TargetMode="External"/><Relationship Id="rId156" Type="http://schemas.openxmlformats.org/officeDocument/2006/relationships/hyperlink" Target="https://www.rcnradio.com/colombia/region-central/autoridades-indagan-centros-de-estetica-tras-muerte-de-mujer-en-ibague" TargetMode="External"/><Relationship Id="rId177" Type="http://schemas.openxmlformats.org/officeDocument/2006/relationships/hyperlink" Target="https://www.bluradio.com/nacion/lo-que-debe-saber-sobre-la-telesalud-un-modelo-que-sera-una-realidad-en-colombia-222238-ie435" TargetMode="External"/><Relationship Id="rId198" Type="http://schemas.openxmlformats.org/officeDocument/2006/relationships/hyperlink" Target="https://www.las2orillas.co/colombia-rezagada-en-la-salud-estos-son-los-diez-mejores/" TargetMode="External"/><Relationship Id="rId321" Type="http://schemas.openxmlformats.org/officeDocument/2006/relationships/hyperlink" Target="https://www.eltiempo.com/salud/los-25-tramites-que-se-simplificaran-en-el-sector-de-la-salud-438926" TargetMode="External"/><Relationship Id="rId202" Type="http://schemas.openxmlformats.org/officeDocument/2006/relationships/hyperlink" Target="https://www.pulzo.com/opinion/interferencia-sector-privado-politicas-publicas-PP752264" TargetMode="External"/><Relationship Id="rId223" Type="http://schemas.openxmlformats.org/officeDocument/2006/relationships/hyperlink" Target="https://caracol.com.co/emisora/2019/09/04/medellin/1567615017_504540.html" TargetMode="External"/><Relationship Id="rId244" Type="http://schemas.openxmlformats.org/officeDocument/2006/relationships/hyperlink" Target="https://www.dinero.com/empresas/confidencias-on-line/articulo/cambios-en-el-sector-de-radiologia/277251" TargetMode="External"/><Relationship Id="rId18" Type="http://schemas.openxmlformats.org/officeDocument/2006/relationships/hyperlink" Target="http://caracol.com.co/programa/2018/12/19/sanamente/1545250835_076574.html" TargetMode="External"/><Relationship Id="rId39" Type="http://schemas.openxmlformats.org/officeDocument/2006/relationships/hyperlink" Target="https://www.elespectador.com/opinion/es-posible-una-economia-naranja-de-la-investigacion-en-salud-columna-838529" TargetMode="External"/><Relationship Id="rId265" Type="http://schemas.openxmlformats.org/officeDocument/2006/relationships/hyperlink" Target="https://www.publimetro.co/co/noticias/2019/10/03/asi-fue-la-primera-hackathon-innovacion-sector-salud-colombia.html" TargetMode="External"/><Relationship Id="rId286" Type="http://schemas.openxmlformats.org/officeDocument/2006/relationships/hyperlink" Target="http://www.radiosantafe.com/2019/10/17/mafias-en-cobro-del-soat-y-en-registros-irregulares-de-enfermedades-huerfanas-menoscaban-las-finanzas-del-sector-salud/" TargetMode="External"/><Relationship Id="rId50" Type="http://schemas.openxmlformats.org/officeDocument/2006/relationships/hyperlink" Target="https://www.elpaisvallenato.com/2019/03/03/colombia-va-de-frente-contra-la-desnutricion-infantil/" TargetMode="External"/><Relationship Id="rId104" Type="http://schemas.openxmlformats.org/officeDocument/2006/relationships/hyperlink" Target="https://www.larepublica.co/empresas/queremos-digitalizar-historia-clinica-de-todos-los-pacientes-en-colombia-philips-2863498" TargetMode="External"/><Relationship Id="rId125" Type="http://schemas.openxmlformats.org/officeDocument/2006/relationships/hyperlink" Target="https://www.rcnradio.com/salud/pacto-entre-gobierno-y-entidades-de-salud-para-mejorar-calidad-del-servicio" TargetMode="External"/><Relationship Id="rId146" Type="http://schemas.openxmlformats.org/officeDocument/2006/relationships/hyperlink" Target="https://www.opinionysalud.com/2019/06/20/fatiga-visual-podria-dejar-de-ser-considerada-una-enfermedad-laboral/" TargetMode="External"/><Relationship Id="rId167" Type="http://schemas.openxmlformats.org/officeDocument/2006/relationships/hyperlink" Target="https://caracol.com.co/radio/2019/07/12/salud/1562897779_116170.html" TargetMode="External"/><Relationship Id="rId188" Type="http://schemas.openxmlformats.org/officeDocument/2006/relationships/hyperlink" Target="https://www.eltiempo.com/opinion/columnistas/mauricio-cardenas-santamaria/exitos-que-pasan-desapercibidos-columna-de-mauricio-cardenas-399202" TargetMode="External"/><Relationship Id="rId311" Type="http://schemas.openxmlformats.org/officeDocument/2006/relationships/hyperlink" Target="https://www.radionacional.co/actualidad/noticias/historia-clinica-electronica-proyecto-ley" TargetMode="External"/><Relationship Id="rId332" Type="http://schemas.openxmlformats.org/officeDocument/2006/relationships/hyperlink" Target="https://www.opinionysalud.com/2019/12/11/eps-no-tienen-como-pagar-sus-deudas-con-los-prestadores-acesi/" TargetMode="External"/><Relationship Id="rId71" Type="http://schemas.openxmlformats.org/officeDocument/2006/relationships/hyperlink" Target="https://www.eluniversal.com.co/salud/cirugia-bariatrica-BL962120" TargetMode="External"/><Relationship Id="rId92" Type="http://schemas.openxmlformats.org/officeDocument/2006/relationships/hyperlink" Target="https://www.vanguardia.com/especiales-vanguardia/contenido/centenario/salud/index.html" TargetMode="External"/><Relationship Id="rId213" Type="http://schemas.openxmlformats.org/officeDocument/2006/relationships/hyperlink" Target="https://caracol.com.co/radio/2019/08/24/salud/1566599153_086162.html" TargetMode="External"/><Relationship Id="rId234" Type="http://schemas.openxmlformats.org/officeDocument/2006/relationships/hyperlink" Target="https://www.google.com/url?sa=t&amp;rct=j&amp;q=&amp;esrc=s&amp;source=newssearch&amp;cd=189&amp;ved=0ahUKEwiXhrWtv8zkAhWHuVkKHQhkC6o4tAEQqQIIPygAMAg&amp;url=https%3A%2F%2Fwww.wradio.com.co%2Fnoticias%2Factualidad%2Fminsalud-pide-revisar-proyecto-que-le-quita-competencias-sobre-etica-medica%2F20190912%2Fnota%2F3952798.aspx&amp;usg=AOvVaw2O76gigs9RPrkGtLdR1X1L" TargetMode="External"/><Relationship Id="rId2" Type="http://schemas.openxmlformats.org/officeDocument/2006/relationships/hyperlink" Target="http://caracol.com.co/radio/2018/11/18/nacional/1542502365_944322.html" TargetMode="External"/><Relationship Id="rId29" Type="http://schemas.openxmlformats.org/officeDocument/2006/relationships/hyperlink" Target="http://mundoejecutivo.com.mx/salud/2019/01/24/5-claves-del-exito-para-el-turismo-medico/" TargetMode="External"/><Relationship Id="rId255" Type="http://schemas.openxmlformats.org/officeDocument/2006/relationships/hyperlink" Target="http://www.radiosantafe.com/2019/10/02/errores-en-medicacion-causan-muerte-de-1-persona-al-dia-y-afectan-la-vida-de-13-millones-mas-al-ano/" TargetMode="External"/><Relationship Id="rId276" Type="http://schemas.openxmlformats.org/officeDocument/2006/relationships/hyperlink" Target="http://www.radiosantafe.com/2019/10/15/el-sector-de-la-odontologia-se-declara-en-emergencia-a-causa-de-la-normatividad/" TargetMode="External"/><Relationship Id="rId297" Type="http://schemas.openxmlformats.org/officeDocument/2006/relationships/hyperlink" Target="https://hsbnoticias.com/noticias/ciencia/eps-afiliadas-acemi-garantizaran-prestacion-de-servicios-d-570777" TargetMode="External"/><Relationship Id="rId40" Type="http://schemas.openxmlformats.org/officeDocument/2006/relationships/hyperlink" Target="https://canal1.com.co/noticias/ministro-de-salud-anuncio-que-la-atencion-a-la-poblacion-venezolana-debe-prestarse/" TargetMode="External"/><Relationship Id="rId115" Type="http://schemas.openxmlformats.org/officeDocument/2006/relationships/hyperlink" Target="https://www.opinionysalud.com/2019/05/30/personal-de-la-salud-en-alerta-por-aumento-de-amenazas-y-agresiones/" TargetMode="External"/><Relationship Id="rId136" Type="http://schemas.openxmlformats.org/officeDocument/2006/relationships/hyperlink" Target="https://www.df.cl/noticias/empresas/industria/controladores-de-banmedica-compran-clinica-en-colombia/2019-06-13/195105.html" TargetMode="External"/><Relationship Id="rId157" Type="http://schemas.openxmlformats.org/officeDocument/2006/relationships/hyperlink" Target="http://www.portafolio.co/negocios/el-reto-en-salud-es-lograr-un-compromiso-bien-articulado-531217" TargetMode="External"/><Relationship Id="rId178" Type="http://schemas.openxmlformats.org/officeDocument/2006/relationships/hyperlink" Target="https://noticiasrptv.com/punto-final/" TargetMode="External"/><Relationship Id="rId301" Type="http://schemas.openxmlformats.org/officeDocument/2006/relationships/hyperlink" Target="https://www.opinionysalud.com/2019/11/07/presentan-decreto-que-reglamenta-depuracion-de-cuentas-por-cobrar-de-todos-los-actores-del-sector-salud/" TargetMode="External"/><Relationship Id="rId322" Type="http://schemas.openxmlformats.org/officeDocument/2006/relationships/hyperlink" Target="http://www.eje21.com.co/2019/12/prestadores-de-servicios-de-salud-asegurados-frente-a-los-complejos-riesgos-de-la-practica-medica/" TargetMode="External"/><Relationship Id="rId61" Type="http://schemas.openxmlformats.org/officeDocument/2006/relationships/hyperlink" Target="https://www.opinionysalud.com/2019/03/20/fiscal-de-ee-uu-demanda-a-filial-de-unitedhealth-group-inc-firma-que-el-ano-pasado-entro-al-sector-salud-en-colombia/" TargetMode="External"/><Relationship Id="rId82" Type="http://schemas.openxmlformats.org/officeDocument/2006/relationships/hyperlink" Target="http://www.wradio.com.co/noticias/regionales/oms-reconocio-esfuerzo-de-colombia-ante-la-crisis-migratoria/20190416/nota/3891839.aspx" TargetMode="External"/><Relationship Id="rId199" Type="http://schemas.openxmlformats.org/officeDocument/2006/relationships/hyperlink" Target="https://www.elcolombiano.com/contenido-comercial/expansion-regional-del-grupo-auna-de-peru-empezo-en-colombia-BA11445163" TargetMode="External"/><Relationship Id="rId203" Type="http://schemas.openxmlformats.org/officeDocument/2006/relationships/hyperlink" Target="https://canal1.com.co/noticias/nacional/gobierno-inicia-pago-de-deudas-que-tenian-en-crisis-financiera-a-empresas-e-instituciones-de-salud/" TargetMode="External"/><Relationship Id="rId19" Type="http://schemas.openxmlformats.org/officeDocument/2006/relationships/hyperlink" Target="https://www.eltiempo.com/justicia/investigacion/adnan-zalam-el-empresario-libanes-que-se-quiere-quedar-con-medimas-315466" TargetMode="External"/><Relationship Id="rId224" Type="http://schemas.openxmlformats.org/officeDocument/2006/relationships/hyperlink" Target="https://www.ondasdeibague.com/noticias/economicas/23524-se-firmo-en-ibague-el-pacto-por-el-trabajo-decente-en-el-sector-de-la-salud" TargetMode="External"/><Relationship Id="rId245" Type="http://schemas.openxmlformats.org/officeDocument/2006/relationships/hyperlink" Target="https://www.eltiempo.com/colombia/cali/tecnologia-calena-al-servicio-del-sector-salud-415096" TargetMode="External"/><Relationship Id="rId266" Type="http://schemas.openxmlformats.org/officeDocument/2006/relationships/hyperlink" Target="https://www.lafm.com.co/salud/como-esta-colombia-en-sus-politicas-contra-el-cancer" TargetMode="External"/><Relationship Id="rId287" Type="http://schemas.openxmlformats.org/officeDocument/2006/relationships/hyperlink" Target="https://www.colombia.com/vida-sana/salud/4-millones-de-bogotanos-tendran-acceso-a-servicios-para-tratar-enfermedades-autoinmunes-245017" TargetMode="External"/><Relationship Id="rId30" Type="http://schemas.openxmlformats.org/officeDocument/2006/relationships/hyperlink" Target="https://www.las2orillas.co/los-duenos-extranjeros-de-la-salud-en-colombia/" TargetMode="External"/><Relationship Id="rId105" Type="http://schemas.openxmlformats.org/officeDocument/2006/relationships/hyperlink" Target="https://caracol.com.co/radio/2019/05/20/nacional/1558386484_554872.html" TargetMode="External"/><Relationship Id="rId126" Type="http://schemas.openxmlformats.org/officeDocument/2006/relationships/hyperlink" Target="https://www.eldiario.com.co/en-colombia-la-salud-le-pide-permiso-a-los-intereses-economicos/" TargetMode="External"/><Relationship Id="rId147" Type="http://schemas.openxmlformats.org/officeDocument/2006/relationships/hyperlink" Target="https://www.lanacion.com.co/2019/06/16/la-fatiga-visual-dejaria-de-ser-una-enfermedad-laboral/" TargetMode="External"/><Relationship Id="rId168" Type="http://schemas.openxmlformats.org/officeDocument/2006/relationships/hyperlink" Target="https://www.semana.com/opinion/articulo/la-comida-chatarra-columna-de-ana-maria-ruiz/622542" TargetMode="External"/><Relationship Id="rId312" Type="http://schemas.openxmlformats.org/officeDocument/2006/relationships/hyperlink" Target="https://www.eltiempo.com/opinion/columnistas/alejandro-martinez-villegas/cocinar-con-lena-un-enemigo-silencioso-columna-de-alejandro-martinez-villegas-436840" TargetMode="External"/><Relationship Id="rId333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nero.com/empresas/articulo/serfinanza-nuevo-banco-en-el-caribe-ligado-a-olimpica-y-los-char/268889" TargetMode="External"/><Relationship Id="rId299" Type="http://schemas.openxmlformats.org/officeDocument/2006/relationships/hyperlink" Target="https://www.elnuevosiglo.com.co/articulos/08-2019-finsocial-colocara-mas-credito-de-libranza" TargetMode="External"/><Relationship Id="rId21" Type="http://schemas.openxmlformats.org/officeDocument/2006/relationships/hyperlink" Target="http://www.radiosantafe.com/2018/12/06/maria-cristina-londono-la-primera-mujer-presidenta-del-fondo-nacional-del-ahorro/" TargetMode="External"/><Relationship Id="rId63" Type="http://schemas.openxmlformats.org/officeDocument/2006/relationships/hyperlink" Target="https://www.larepublica.co/finanzas-personales/la-mision-del-mercado-de-valores-2826763" TargetMode="External"/><Relationship Id="rId159" Type="http://schemas.openxmlformats.org/officeDocument/2006/relationships/hyperlink" Target="https://actualicese.com/actualidad/2019/05/02/que-esta-haciendo-la-superfinanciera-para-potencializar-el-sector-fintech-colombiano/" TargetMode="External"/><Relationship Id="rId324" Type="http://schemas.openxmlformats.org/officeDocument/2006/relationships/hyperlink" Target="https://www.larepublica.co/finanzas/firmas-comisionistas-y-principales-emisores-son-los-protagonistas-del-libro-de-la-bolsa-2900528" TargetMode="External"/><Relationship Id="rId366" Type="http://schemas.openxmlformats.org/officeDocument/2006/relationships/hyperlink" Target="https://www.dinero.com/pais/articulo/por-que-los-venezolanos-tienen-bajo-acceso-al-sistema-financiero/276965" TargetMode="External"/><Relationship Id="rId170" Type="http://schemas.openxmlformats.org/officeDocument/2006/relationships/hyperlink" Target="https://www.larepublica.co/especiales/industria-fintech-abril-2019/los-jovenes-son-los-principales-usuarios-de-la-tecnologia-financiera-y-sus-servicios-2856402" TargetMode="External"/><Relationship Id="rId226" Type="http://schemas.openxmlformats.org/officeDocument/2006/relationships/hyperlink" Target="https://www.las2orillas.co/los-riesgos-de-cambiar-divisas/" TargetMode="External"/><Relationship Id="rId433" Type="http://schemas.openxmlformats.org/officeDocument/2006/relationships/hyperlink" Target="https://www.elnuevosiglo.com.co/articulos/11-2019-davivienda-corredores-abre-fondo-inmobiliario" TargetMode="External"/><Relationship Id="rId268" Type="http://schemas.openxmlformats.org/officeDocument/2006/relationships/hyperlink" Target="https://www.portafolio.co/economia/finanzas/emisiones-de-bonos-van-en-7-2-billones-de-pesos-este-ano-531618" TargetMode="External"/><Relationship Id="rId475" Type="http://schemas.openxmlformats.org/officeDocument/2006/relationships/hyperlink" Target="https://www.dinero.com/economia/articulo/impacto-de-los-fondos-de-capital-privado-en-colombia/279534" TargetMode="External"/><Relationship Id="rId32" Type="http://schemas.openxmlformats.org/officeDocument/2006/relationships/hyperlink" Target="https://www.eltiempo.com/economia/empresas/fusiones-y-adquisiciones-de-empresas-en-colombia-308770" TargetMode="External"/><Relationship Id="rId74" Type="http://schemas.openxmlformats.org/officeDocument/2006/relationships/hyperlink" Target="https://www.diariobitcoin.com/index.php/2019/02/23/fundacion-blockchain-colombia-y-fedesoft-abren-curso-blockchain-para-ejecutivos-en-bogota/" TargetMode="External"/><Relationship Id="rId128" Type="http://schemas.openxmlformats.org/officeDocument/2006/relationships/hyperlink" Target="https://www.elcolombiano.com/colombia/regulacion-de-cuotas-de-manejo-de-tarjetas-credito-y-debito-en-colombia-LN10485943" TargetMode="External"/><Relationship Id="rId335" Type="http://schemas.openxmlformats.org/officeDocument/2006/relationships/hyperlink" Target="https://www.valoraanalitik.com/2019/09/04/creditos-en-el-sector-agropecuario-crecieron-18-1-en-los-primeros-siete-meses-del-ano/" TargetMode="External"/><Relationship Id="rId377" Type="http://schemas.openxmlformats.org/officeDocument/2006/relationships/hyperlink" Target="https://www.larepublica.co/finanzas/el-bitcoin-ha-visto-un-desplome-de-164-durante-lo-corrido-de-la-semana-2913554" TargetMode="External"/><Relationship Id="rId500" Type="http://schemas.openxmlformats.org/officeDocument/2006/relationships/hyperlink" Target="https://es.finance.yahoo.com/noticias/visa-fintech-sector-financiero-mundo-internet-234828063--sector.html" TargetMode="External"/><Relationship Id="rId5" Type="http://schemas.openxmlformats.org/officeDocument/2006/relationships/hyperlink" Target="https://www.valoraanalitik.com/2018/11/22/asobancaria-en-contra-de-que-en-ley-de-financiamiento-se-grave-mas-al-sector-financiero/" TargetMode="External"/><Relationship Id="rId181" Type="http://schemas.openxmlformats.org/officeDocument/2006/relationships/hyperlink" Target="https://www.compromisorse.com/rse/2019/05/13/los-programas-de-emprendimiento-de-bbva-benefician-a-mas-de-dos-millones-de-personas/" TargetMode="External"/><Relationship Id="rId237" Type="http://schemas.openxmlformats.org/officeDocument/2006/relationships/hyperlink" Target="https://canal1.com.co/noticias/uno-dos-tres/tres-encuentro-inedito-de-los-tres-cacaos-del-sector-financiero/" TargetMode="External"/><Relationship Id="rId402" Type="http://schemas.openxmlformats.org/officeDocument/2006/relationships/hyperlink" Target="https://diariodelhuila.com/-es-necesario-darle-un-revolcon-al-credito-para-el-sector-rural-" TargetMode="External"/><Relationship Id="rId279" Type="http://schemas.openxmlformats.org/officeDocument/2006/relationships/hyperlink" Target="https://www.rcnradio.com/recomendado-del-editor/colombia-tendra-este-ano-la-primera-criptomoneda-de-cafe-en-el-mundo" TargetMode="External"/><Relationship Id="rId444" Type="http://schemas.openxmlformats.org/officeDocument/2006/relationships/hyperlink" Target="https://es.cointelegraph.com/news/according-to-colombia-fintech-the-oecd-recommends-the-promotion-of-financial-technologies" TargetMode="External"/><Relationship Id="rId486" Type="http://schemas.openxmlformats.org/officeDocument/2006/relationships/hyperlink" Target="https://actualicese.com/estos-son-los-servicios-bancarios-por-los-que-los-colombianos-no-tendrian-que-volver-a-pagar/" TargetMode="External"/><Relationship Id="rId43" Type="http://schemas.openxmlformats.org/officeDocument/2006/relationships/hyperlink" Target="https://lexlatin.com/opinion/colombia-hacia-la-integracion-de-entidades-financieras-y-empresas-fintech" TargetMode="External"/><Relationship Id="rId139" Type="http://schemas.openxmlformats.org/officeDocument/2006/relationships/hyperlink" Target="http://www.portafolio.co/economia/finanzas/los-motores-que-dan-impulso-a-las-fintech-en-colombia-528708" TargetMode="External"/><Relationship Id="rId290" Type="http://schemas.openxmlformats.org/officeDocument/2006/relationships/hyperlink" Target="http://www.portafolio.co/negocios/empresas/banco-de-bogota-recibio-el-premio-the-banker-tech-projects-award-2019-532151" TargetMode="External"/><Relationship Id="rId304" Type="http://schemas.openxmlformats.org/officeDocument/2006/relationships/hyperlink" Target="https://www.portafolio.co/economia/bolsa-mercantil-llega-a-40-anos-con-proposito-532539" TargetMode="External"/><Relationship Id="rId346" Type="http://schemas.openxmlformats.org/officeDocument/2006/relationships/hyperlink" Target="https://www.larepublica.co/finanzas/itau-nombro-a-camilo-barco-como-responsable-de-banca-de-inversion-en-colombia-2907154" TargetMode="External"/><Relationship Id="rId388" Type="http://schemas.openxmlformats.org/officeDocument/2006/relationships/hyperlink" Target="https://www.portafolio.co/economia/dinamismo-de-la-es-clave-en-momentos-de-turbulencia-mundial-534423" TargetMode="External"/><Relationship Id="rId85" Type="http://schemas.openxmlformats.org/officeDocument/2006/relationships/hyperlink" Target="https://www.larepublica.co/finanzas/itau-colombia-incorporara-nuevas-funciones-en-la-app-durante-este-ano-2838506" TargetMode="External"/><Relationship Id="rId150" Type="http://schemas.openxmlformats.org/officeDocument/2006/relationships/hyperlink" Target="https://actualicese.com/actualidad/2019/04/25/educacion-financiera-para-ninos-y-adolescentes-el-verdadero-reto-del-sector-financiero-nacional/" TargetMode="External"/><Relationship Id="rId192" Type="http://schemas.openxmlformats.org/officeDocument/2006/relationships/hyperlink" Target="http://www.portafolio.co/economia/finanzas/banco-itau-lanza-avanzada-de-servicios-digitales-en-el-pais-529891" TargetMode="External"/><Relationship Id="rId206" Type="http://schemas.openxmlformats.org/officeDocument/2006/relationships/hyperlink" Target="https://www.innovaspain.com/south-summit-alianza-del-pacifico-regresa-por-segunda-vez-a-bogota/" TargetMode="External"/><Relationship Id="rId413" Type="http://schemas.openxmlformats.org/officeDocument/2006/relationships/hyperlink" Target="https://www.valoraanalitik.com/2019/10/24/bogota-coloco-1-4-billones-en-bonos-en-la-bolsa-de-colombia/" TargetMode="External"/><Relationship Id="rId248" Type="http://schemas.openxmlformats.org/officeDocument/2006/relationships/hyperlink" Target="https://www.larepublica.co/finanzas/necesitamos-empezar-a-crecer-de-verdad-luis-carlos-sarmiento-2878848" TargetMode="External"/><Relationship Id="rId455" Type="http://schemas.openxmlformats.org/officeDocument/2006/relationships/hyperlink" Target="https://www.larepublica.co/finanzas/experian-aumento-su-presencia-en-latinoamerica-y-compro-sentinel-peru-2932309" TargetMode="External"/><Relationship Id="rId497" Type="http://schemas.openxmlformats.org/officeDocument/2006/relationships/hyperlink" Target="https://www.valoraanalitik.com/2019/12/05/bbva-colombia-invertira-140-000-millones-en-2020-advierte-que-paro-nacional-perjudica-inversion-y-a-la-banca/" TargetMode="External"/><Relationship Id="rId12" Type="http://schemas.openxmlformats.org/officeDocument/2006/relationships/hyperlink" Target="https://www.eltiempo.com/economia/sector-financiero/superintendencia-financiera-denuncia-cuentas-de-twitter-por-panico-economico-299920" TargetMode="External"/><Relationship Id="rId108" Type="http://schemas.openxmlformats.org/officeDocument/2006/relationships/hyperlink" Target="http://www.radiosantafe.com/2019/03/21/con-tarjeta-codensa-ya-se-pueden-pagar-transmilenio-transmicable-y-el-sitp/" TargetMode="External"/><Relationship Id="rId315" Type="http://schemas.openxmlformats.org/officeDocument/2006/relationships/hyperlink" Target="https://www.baenegocios.com/negocios/Las-fintech-colombianas-desplazan-a-las-argentinas-del-podio-de-America-latina-20190821-0053.html" TargetMode="External"/><Relationship Id="rId357" Type="http://schemas.openxmlformats.org/officeDocument/2006/relationships/hyperlink" Target="https://www.larepublica.co/opinion/editorial/celulares-en-los-bancos-no-deben-ser-prohibidos-2906740" TargetMode="External"/><Relationship Id="rId54" Type="http://schemas.openxmlformats.org/officeDocument/2006/relationships/hyperlink" Target="https://www.larepublica.co/finanzas/participacion-de-personas-naturales-en-fondos-de-inversion-colectiva-crecio-48-2819943" TargetMode="External"/><Relationship Id="rId96" Type="http://schemas.openxmlformats.org/officeDocument/2006/relationships/hyperlink" Target="https://www.elnuevosiglo.com.co/articulos/03-2019-limpiarian-el-historial-crediticio-de-jovenes-y-mujeres-rurales" TargetMode="External"/><Relationship Id="rId161" Type="http://schemas.openxmlformats.org/officeDocument/2006/relationships/hyperlink" Target="https://spanish.ambcrypto.com/bitcoin-btc-colombia-se-pone-las-pilas-con-la-criptoadopcion/" TargetMode="External"/><Relationship Id="rId217" Type="http://schemas.openxmlformats.org/officeDocument/2006/relationships/hyperlink" Target="https://www.larepublica.co/finanzas/solo-nueve-de-19-comisionistas-en-el-mercado-son-colombianas-2873319" TargetMode="External"/><Relationship Id="rId399" Type="http://schemas.openxmlformats.org/officeDocument/2006/relationships/hyperlink" Target="https://www.america-retail.com/colombia/colombia-los-bancos-con-tasas-de-interes-mas-bajas-para-comprar-carro/" TargetMode="External"/><Relationship Id="rId259" Type="http://schemas.openxmlformats.org/officeDocument/2006/relationships/hyperlink" Target="https://www.dinero.com/empresas/articulo/que-es-advent-y-cuales-son-sus-planes/274155" TargetMode="External"/><Relationship Id="rId424" Type="http://schemas.openxmlformats.org/officeDocument/2006/relationships/hyperlink" Target="https://www.valoraanalitik.com/2019/10/31/acciones-en-la-bolsa-de-valores-de-colombia-siguen-al-alza-en-2019-estas-son-las-razones/" TargetMode="External"/><Relationship Id="rId466" Type="http://schemas.openxmlformats.org/officeDocument/2006/relationships/hyperlink" Target="https://www.eluniversal.com.co/economica/aprobada-ley-de-costos-financieros-IE2035947" TargetMode="External"/><Relationship Id="rId23" Type="http://schemas.openxmlformats.org/officeDocument/2006/relationships/hyperlink" Target="https://360radio.com.co/asi-hace-frente-el-grupo-aval-a-campana-en-su-contra/" TargetMode="External"/><Relationship Id="rId119" Type="http://schemas.openxmlformats.org/officeDocument/2006/relationships/hyperlink" Target="https://www.bbva.com/es/presidente-de-bbva-colombia-estamos-marcando-la-diferencia-en-el-sector/" TargetMode="External"/><Relationship Id="rId270" Type="http://schemas.openxmlformats.org/officeDocument/2006/relationships/hyperlink" Target="https://www.rcnradio.com/economia/en-colombia-6-de-cada-10-personas-sobreendeudadas-son-hombres" TargetMode="External"/><Relationship Id="rId326" Type="http://schemas.openxmlformats.org/officeDocument/2006/relationships/hyperlink" Target="https://www.valoraanalitik.com/2019/08/26/titularizadora-colombiana-avanza-en-operacion-piloto-de-500-000-millones-para-vias-4g/" TargetMode="External"/><Relationship Id="rId65" Type="http://schemas.openxmlformats.org/officeDocument/2006/relationships/hyperlink" Target="https://www.larepublica.co/internet-economy/el-numero-de-pasarelas-de-pago-en-linea-en-colombia-ha-crecido-539-2828821" TargetMode="External"/><Relationship Id="rId130" Type="http://schemas.openxmlformats.org/officeDocument/2006/relationships/hyperlink" Target="https://www.larepublica.co/finanzas/en-tres-anos-60-de-las-personas-hara-transacciones-digitales-en-colombia-2849751" TargetMode="External"/><Relationship Id="rId368" Type="http://schemas.openxmlformats.org/officeDocument/2006/relationships/hyperlink" Target="https://www.valoraanalitik.com/2019/09/19/banco-agrario-tiene-nuevo-vicepresidente-de-credito-y-cartera/" TargetMode="External"/><Relationship Id="rId172" Type="http://schemas.openxmlformats.org/officeDocument/2006/relationships/hyperlink" Target="https://www.bbva.com/es/co/bbva-reconocido-por-tener-la-mejor-banca-movil-de-colombia/" TargetMode="External"/><Relationship Id="rId228" Type="http://schemas.openxmlformats.org/officeDocument/2006/relationships/hyperlink" Target="https://www.larepublica.co/finanzas/banco-digital-gnb-sudameris-2873815" TargetMode="External"/><Relationship Id="rId435" Type="http://schemas.openxmlformats.org/officeDocument/2006/relationships/hyperlink" Target="https://www.asuntoslegales.com.co/analisis/juan-david-marin-2928085/el-futuro-del-sandbox-en-colombia-2928084" TargetMode="External"/><Relationship Id="rId477" Type="http://schemas.openxmlformats.org/officeDocument/2006/relationships/hyperlink" Target="https://www.larepublica.co/finanzas/los-negocios-de-empresas-financieras-superan-1-billon-en-lo-que-va-de-2019-2936251" TargetMode="External"/><Relationship Id="rId281" Type="http://schemas.openxmlformats.org/officeDocument/2006/relationships/hyperlink" Target="http://www.redmas.com.co/colombia/estado-pagaria-1-2-billones-deuda-odebrecht-sector-financiero/" TargetMode="External"/><Relationship Id="rId337" Type="http://schemas.openxmlformats.org/officeDocument/2006/relationships/hyperlink" Target="https://www.tecnoseguro.com/analisis/futuro-biometria-sector-financiero-colombia" TargetMode="External"/><Relationship Id="rId502" Type="http://schemas.openxmlformats.org/officeDocument/2006/relationships/hyperlink" Target="https://www.elcolombiano.com/negocios/finanzas/adios-al-recibo-de-compra-de-tarjetas-de-credito-MB12133861" TargetMode="External"/><Relationship Id="rId34" Type="http://schemas.openxmlformats.org/officeDocument/2006/relationships/hyperlink" Target="https://www.eltiempo.com/economia/sector-financiero/los-riesgos-de-los-usuarios-cuando-operan-sus-cuentas-en-la-banca-virtual-314086" TargetMode="External"/><Relationship Id="rId76" Type="http://schemas.openxmlformats.org/officeDocument/2006/relationships/hyperlink" Target="https://www.america-retail.com/colombia/colombia-bbva-colombia-alcanzo-12-millones-de-clientes-digitales/" TargetMode="External"/><Relationship Id="rId141" Type="http://schemas.openxmlformats.org/officeDocument/2006/relationships/hyperlink" Target="https://www.elpaisvallenato.com/2019/04/17/departamento-de-estado-de-eeuu-destaca-a-colombia-por-su-trabajo-contra-el-lavado-de-activos/" TargetMode="External"/><Relationship Id="rId379" Type="http://schemas.openxmlformats.org/officeDocument/2006/relationships/hyperlink" Target="https://www.portafolio.co/contenido-patrocinado/es-el-momento-de-las-fintech-colombianas-533884" TargetMode="External"/><Relationship Id="rId7" Type="http://schemas.openxmlformats.org/officeDocument/2006/relationships/hyperlink" Target="https://www.larepublica.co/finanzas/la-innovacion-bancaria-le-da-a-colombia-el-sexto-puesto-en-evolucion-digital-2799350" TargetMode="External"/><Relationship Id="rId183" Type="http://schemas.openxmlformats.org/officeDocument/2006/relationships/hyperlink" Target="https://comunicados.co/2019/05/digital-bank-latam-el-evento-de-innovacion-financiera-mas-importante-de-america-latina-llega-a-bogota-el-proximo-28-de-mayo/" TargetMode="External"/><Relationship Id="rId239" Type="http://schemas.openxmlformats.org/officeDocument/2006/relationships/hyperlink" Target="https://www.portafolio.co/economia/finanzas/tercera-parte-de-los-colombianos-comienza-tarde-su-vida-crediticia-531034" TargetMode="External"/><Relationship Id="rId390" Type="http://schemas.openxmlformats.org/officeDocument/2006/relationships/hyperlink" Target="https://www.portafolio.co/economia/al-cierre-de-este-ano-el-credito-creceria-4-real-534448" TargetMode="External"/><Relationship Id="rId404" Type="http://schemas.openxmlformats.org/officeDocument/2006/relationships/hyperlink" Target="http://blogs.eltiempo.com/losnuevosjugadores/2019/10/23/los-nuevos-jugadores-sector-financiero/" TargetMode="External"/><Relationship Id="rId446" Type="http://schemas.openxmlformats.org/officeDocument/2006/relationships/hyperlink" Target="https://www.larepublica.co/finanzas/todas-nuestras-tarjetas-debito-en-colombia-serviran-para-hacer-compras-en-linea-mastercard-2930456" TargetMode="External"/><Relationship Id="rId250" Type="http://schemas.openxmlformats.org/officeDocument/2006/relationships/hyperlink" Target="https://www.portafolio.co/economia/finanzas/bolsa-local-va-subiendo-17-9-pese-a-volatilidad-531231" TargetMode="External"/><Relationship Id="rId292" Type="http://schemas.openxmlformats.org/officeDocument/2006/relationships/hyperlink" Target="https://caracol.com.co/emisora/2019/07/25/cartagena/1564077430_252117.html" TargetMode="External"/><Relationship Id="rId306" Type="http://schemas.openxmlformats.org/officeDocument/2006/relationships/hyperlink" Target="https://www.larepublica.co/finanzas/las-propuestas-de-la-mision-del-mercado-de-capitales-en-cuanto-a-los-reguladores-2896088" TargetMode="External"/><Relationship Id="rId488" Type="http://schemas.openxmlformats.org/officeDocument/2006/relationships/hyperlink" Target="https://www.rcnradio.com/economia/partir-del-2020-bancos-podran-activar-los-corresponsales-moviles" TargetMode="External"/><Relationship Id="rId45" Type="http://schemas.openxmlformats.org/officeDocument/2006/relationships/hyperlink" Target="https://www.eltiempo.com/economia/sector-financiero/pocos-hogares-ahorran-en-colombia-segun-cifras-del-2018-318674" TargetMode="External"/><Relationship Id="rId87" Type="http://schemas.openxmlformats.org/officeDocument/2006/relationships/hyperlink" Target="https://www.las2orillas.co/german-arce-sera-el-nuevo-presidente-de-asofiduciarias/" TargetMode="External"/><Relationship Id="rId110" Type="http://schemas.openxmlformats.org/officeDocument/2006/relationships/hyperlink" Target="http://caracol.com.co/emisora/2019/03/26/cucuta/1553613199_083435.html" TargetMode="External"/><Relationship Id="rId348" Type="http://schemas.openxmlformats.org/officeDocument/2006/relationships/hyperlink" Target="https://www.google.com/url?sa=t&amp;rct=j&amp;q=&amp;esrc=s&amp;source=newssearch&amp;cd=102&amp;ved=0ahUKEwiY2vOQlMzkAhXRtVkKHe2jB6o4ZBCpAggpKAAwAQ&amp;url=https%3A%2F%2Fwww.asuntoslegales.com.co%2Fconsultorio%2Fque-es-y-como-funciona-el-fintech-en-colombia-2905585&amp;usg=AOvVaw2PnZpLqdcYu6rKy72ECm8y" TargetMode="External"/><Relationship Id="rId152" Type="http://schemas.openxmlformats.org/officeDocument/2006/relationships/hyperlink" Target="https://www.elheraldo.co/colombia/aprueban-proyecto-para-eliminar-cobros-por-retiros-bancarios-623552" TargetMode="External"/><Relationship Id="rId173" Type="http://schemas.openxmlformats.org/officeDocument/2006/relationships/hyperlink" Target="https://www.dinero.com/noticias/sector-bancario-en-colombia/10088" TargetMode="External"/><Relationship Id="rId194" Type="http://schemas.openxmlformats.org/officeDocument/2006/relationships/hyperlink" Target="https://www.bbva.com/es/co/bbva-referente-de-sostenibilidad-para-el-sector-financiero-colombiano/" TargetMode="External"/><Relationship Id="rId208" Type="http://schemas.openxmlformats.org/officeDocument/2006/relationships/hyperlink" Target="https://www.dinero.com/economia/articulo/los-riesgos-que-enfrentan-bancos-y-aseguras-colombianas/272905" TargetMode="External"/><Relationship Id="rId229" Type="http://schemas.openxmlformats.org/officeDocument/2006/relationships/hyperlink" Target="https://www.elcolombiano.com/negocios/economia/los-saltos-que-da-la-banca-40-PB10993268" TargetMode="External"/><Relationship Id="rId380" Type="http://schemas.openxmlformats.org/officeDocument/2006/relationships/hyperlink" Target="http://www.radiosantafe.com/2019/09/23/ponencia-favorable-a-representacion-del-banco-europeo-de-inversiones-en-colombia/" TargetMode="External"/><Relationship Id="rId415" Type="http://schemas.openxmlformats.org/officeDocument/2006/relationships/hyperlink" Target="https://www.elespectador.com/opinion/antipatia-bancaria-columna-888048" TargetMode="External"/><Relationship Id="rId436" Type="http://schemas.openxmlformats.org/officeDocument/2006/relationships/hyperlink" Target="https://actualicese.com/debe-existir-un-trabajo-colaborativo-entre-empresas-fintech-y-la-banca-tradicional/" TargetMode="External"/><Relationship Id="rId457" Type="http://schemas.openxmlformats.org/officeDocument/2006/relationships/hyperlink" Target="https://www.eltiempo.com/economia/sector-financiero/ganancias-del-grupo-aval-en-el-tercer-trimestre-del-2019-434970" TargetMode="External"/><Relationship Id="rId240" Type="http://schemas.openxmlformats.org/officeDocument/2006/relationships/hyperlink" Target="https://www.valoraanalitik.com/2019/06/27/grupo-aval-no-tiene-en-el-radar-fusionar-sus-cuatro-bancos/" TargetMode="External"/><Relationship Id="rId261" Type="http://schemas.openxmlformats.org/officeDocument/2006/relationships/hyperlink" Target="https://www.larepublica.co/finanzas/en-la-ultima-decada-han-llegado-11-emisores-de-acciones-a-la-bolsa-de-valores-2883402" TargetMode="External"/><Relationship Id="rId478" Type="http://schemas.openxmlformats.org/officeDocument/2006/relationships/hyperlink" Target="https://www.eltiempo.com/economia/sector-financiero/jaime-gilinski-compra-otro-banco-437592" TargetMode="External"/><Relationship Id="rId499" Type="http://schemas.openxmlformats.org/officeDocument/2006/relationships/hyperlink" Target="https://www.elcolombiano.com/negocios/economia/sector-financiero-crecen-activos-DF12060704" TargetMode="External"/><Relationship Id="rId14" Type="http://schemas.openxmlformats.org/officeDocument/2006/relationships/hyperlink" Target="https://www.larepublica.co/finanzas/bancos-de-chile-colombia-y-peru-dependeran-mas-del-crecimiento-interno-en-2019-2802559" TargetMode="External"/><Relationship Id="rId35" Type="http://schemas.openxmlformats.org/officeDocument/2006/relationships/hyperlink" Target="https://www.portafolio.co/negocios/franquicias-inmobiliarias-crecen-en-el-pais-525299" TargetMode="External"/><Relationship Id="rId56" Type="http://schemas.openxmlformats.org/officeDocument/2006/relationships/hyperlink" Target="https://www.dinero.com/pais/articulo/dinero-en-efectivo-domina-los-pagos-en-colombia/266753" TargetMode="External"/><Relationship Id="rId77" Type="http://schemas.openxmlformats.org/officeDocument/2006/relationships/hyperlink" Target="https://www.laopinion.com.co/economia/las-mujeres-son-las-que-mas-piden-microdreditos-172386" TargetMode="External"/><Relationship Id="rId100" Type="http://schemas.openxmlformats.org/officeDocument/2006/relationships/hyperlink" Target="https://www.larepublica.co/finanzas/sociedad-fiduciaria-de-itau-gestiona-un-nuevo-fondo-de-acciones-colombianas-2841584" TargetMode="External"/><Relationship Id="rId282" Type="http://schemas.openxmlformats.org/officeDocument/2006/relationships/hyperlink" Target="https://www.eltiempo.com/economia/sector-financiero/avance-de-la-banca-colombiana-en-el-mundo-digital-395330" TargetMode="External"/><Relationship Id="rId317" Type="http://schemas.openxmlformats.org/officeDocument/2006/relationships/hyperlink" Target="https://www.google.com/url?sa=t&amp;rct=j&amp;q=&amp;esrc=s&amp;source=newssearch&amp;cd=8&amp;ved=0ahUKEwio14-T4JfkAhUIjlkKHdD5CkQQqQIIPigAMAc&amp;url=https%3A%2F%2Fwww.lanacion.com.co%2F2019%2F08%2F18%2Fal-banco-agrario-lo-estaban-defraudando%2F&amp;usg=AOvVaw3OmCRyTCkiTjdV42iiFMQR" TargetMode="External"/><Relationship Id="rId338" Type="http://schemas.openxmlformats.org/officeDocument/2006/relationships/hyperlink" Target="https://www.dinero.com/empresas/articulo/cuanto-le-cuesta-al-sector-financiero-prevenir-el-lavado-de-activos/276159" TargetMode="External"/><Relationship Id="rId359" Type="http://schemas.openxmlformats.org/officeDocument/2006/relationships/hyperlink" Target="https://www.eltiempo.com/economia/sector-financiero/pagar-deuda-con-mas-deuda-principal-via-de-los-hogares-mas-pobres-411880" TargetMode="External"/><Relationship Id="rId503" Type="http://schemas.openxmlformats.org/officeDocument/2006/relationships/hyperlink" Target="https://www.larepublica.co/finanzas/con-venta-de-participacion-en-sodexo-grupo-sura-completa-cinco-movidas-este-ano-2943315" TargetMode="External"/><Relationship Id="rId8" Type="http://schemas.openxmlformats.org/officeDocument/2006/relationships/hyperlink" Target="https://www.larepublica.co/especiales/contexto-de-la-ley-de-financiamiento/sobretasa-al-sector-financiero-seria-inconstitucional-e-inconveniente-2799516" TargetMode="External"/><Relationship Id="rId98" Type="http://schemas.openxmlformats.org/officeDocument/2006/relationships/hyperlink" Target="https://www.elespectador.com/se-acercaria-la-fase-de-las-compras-y-fusiones-fintechs-en-colombia-articulo-845006" TargetMode="External"/><Relationship Id="rId121" Type="http://schemas.openxmlformats.org/officeDocument/2006/relationships/hyperlink" Target="https://www.larepublica.co/internet-economy/fast-track-es-la-propuesta-de-bbva-en-colombia-para-atraer-startups-y-fintechs-2845614" TargetMode="External"/><Relationship Id="rId142" Type="http://schemas.openxmlformats.org/officeDocument/2006/relationships/hyperlink" Target="https://www.lafm.com.co/politica/eliminacion-de-cuotas-de-manejo-tarjetas-de-credito-cerca-de-ser-realidad" TargetMode="External"/><Relationship Id="rId163" Type="http://schemas.openxmlformats.org/officeDocument/2006/relationships/hyperlink" Target="https://lasillavacia.com/silla-caribe/los-superpoderosos-char-tienen-ahora-su-banco-propio-71377" TargetMode="External"/><Relationship Id="rId184" Type="http://schemas.openxmlformats.org/officeDocument/2006/relationships/hyperlink" Target="https://www.vanguardia.com/economia/nacional/ganancias-de-los-bancos-subieron-40-9-en-un-ano-en-colombia-HG954977" TargetMode="External"/><Relationship Id="rId219" Type="http://schemas.openxmlformats.org/officeDocument/2006/relationships/hyperlink" Target="https://www.eltiempo.com/economia/sector-financiero/como-se-recupera-dinero-en-cuentas-inactivas-de-ahorro-374486" TargetMode="External"/><Relationship Id="rId370" Type="http://schemas.openxmlformats.org/officeDocument/2006/relationships/hyperlink" Target="https://www.eltiempo.com/economia/sector-financiero/tarjetazos-nuestros-de-cada-dia-y-cada-segundo-cuentas-claras-412506" TargetMode="External"/><Relationship Id="rId391" Type="http://schemas.openxmlformats.org/officeDocument/2006/relationships/hyperlink" Target="https://www.valoraanalitik.com/2019/10/10/el-cinco-de-noviembre-estaria-lista-integracion-de-plataformas-de-scotiabank-y-colpatria/" TargetMode="External"/><Relationship Id="rId405" Type="http://schemas.openxmlformats.org/officeDocument/2006/relationships/hyperlink" Target="https://www.larepublica.co/finanzas/la-accion-de-ecopetrol-es-la-favorita-de-los-fondos-de-pensiones-y-cesantias-2923658" TargetMode="External"/><Relationship Id="rId426" Type="http://schemas.openxmlformats.org/officeDocument/2006/relationships/hyperlink" Target="https://www.valoraanalitik.com/2019/10/30/davivienda-corredores-prepara-tercera-apertura-del-fondo-de-inversion-colectiva-inmobiliario-de-renta-fici-r/" TargetMode="External"/><Relationship Id="rId447" Type="http://schemas.openxmlformats.org/officeDocument/2006/relationships/hyperlink" Target="https://www.portafolio.co/economia/emisiones-de-bonos-van-en-13-1-billones-el-dato-mas-alto-desde-2010-535376" TargetMode="External"/><Relationship Id="rId230" Type="http://schemas.openxmlformats.org/officeDocument/2006/relationships/hyperlink" Target="https://www.eltiempo.com/economia/sector-financiero/datacredito-y-perfil-de-sujetos-de-credito-ordinario-378376" TargetMode="External"/><Relationship Id="rId251" Type="http://schemas.openxmlformats.org/officeDocument/2006/relationships/hyperlink" Target="https://www.america-retail.com/colombia/colombia-davivienda-busca-que-mitad-de-sus-ventas-sean-digitales/" TargetMode="External"/><Relationship Id="rId468" Type="http://schemas.openxmlformats.org/officeDocument/2006/relationships/hyperlink" Target="https://www.altonivel.com.mx/empresas/rappi-se-pone-fintech-y-ahora-es-plataforma-de-pagos-hasta-de-impuestos/" TargetMode="External"/><Relationship Id="rId489" Type="http://schemas.openxmlformats.org/officeDocument/2006/relationships/hyperlink" Target="https://www.eltiempo.com/economia/sector-financiero/mas-jugadores-le-ponen-ritmo-a-la-oferta-de-credito-en-el-pais-436622" TargetMode="External"/><Relationship Id="rId25" Type="http://schemas.openxmlformats.org/officeDocument/2006/relationships/hyperlink" Target="https://es.finance.yahoo.com/noticias/bbva-colombia-invirti%C3%B3-millones-d%C3%B3lares-proyectos-sociales-2018-003246604--sector.html" TargetMode="External"/><Relationship Id="rId46" Type="http://schemas.openxmlformats.org/officeDocument/2006/relationships/hyperlink" Target="https://www.eltiempo.com/economia/sectores/inversiones-en-colombia-en-acciones-impacto-del-dolar-y-apuesta-del-sector-inmobiliario-319722" TargetMode="External"/><Relationship Id="rId67" Type="http://schemas.openxmlformats.org/officeDocument/2006/relationships/hyperlink" Target="https://www.larepublica.co/finanzas/conozca-cuales-son-los-bancos-que-generan-mas-satisfaccion-en-sus-clientes-2830464" TargetMode="External"/><Relationship Id="rId272" Type="http://schemas.openxmlformats.org/officeDocument/2006/relationships/hyperlink" Target="https://www.bbva.com/es/asi-son-las-fintech-espanolas-las-de-prestamos-y-pagos-son-las-reinas/" TargetMode="External"/><Relationship Id="rId293" Type="http://schemas.openxmlformats.org/officeDocument/2006/relationships/hyperlink" Target="https://www.larepublica.co/finanzas/en-el-sector-financiero-60-de-la-fuerza-laboral-es-femenina-segun-asobancaria-2892949" TargetMode="External"/><Relationship Id="rId307" Type="http://schemas.openxmlformats.org/officeDocument/2006/relationships/hyperlink" Target="https://lta.reuters.com/articulo/finanzas-colombia-gruposura-idLTAKCN1V429Z" TargetMode="External"/><Relationship Id="rId328" Type="http://schemas.openxmlformats.org/officeDocument/2006/relationships/hyperlink" Target="https://www.larepublica.co/finanzas/todavia-hay-espacio-para-que-se-puedan-reducir-costos-en-el-mercado-2899267" TargetMode="External"/><Relationship Id="rId349" Type="http://schemas.openxmlformats.org/officeDocument/2006/relationships/hyperlink" Target="https://www.semana.com/economia/articulo/como-son-las-nuevas-oficinas-del-banco-de-bogota/631597" TargetMode="External"/><Relationship Id="rId88" Type="http://schemas.openxmlformats.org/officeDocument/2006/relationships/hyperlink" Target="https://www.elcolombiano.com/negocios/microdredito-debe-ser-mas-barato-en-colombia-LH10357837" TargetMode="External"/><Relationship Id="rId111" Type="http://schemas.openxmlformats.org/officeDocument/2006/relationships/hyperlink" Target="https://www.eltiempo.com/economia/sector-financiero/los-cuatro-motores-que-estan-empujando-a-las-fintech-colombianas-341108" TargetMode="External"/><Relationship Id="rId132" Type="http://schemas.openxmlformats.org/officeDocument/2006/relationships/hyperlink" Target="https://es.cointelegraph.com/news/some-latin-american-governments-have-experimented-with-applications-based-on-blockchain" TargetMode="External"/><Relationship Id="rId153" Type="http://schemas.openxmlformats.org/officeDocument/2006/relationships/hyperlink" Target="https://www.dinero.com/tecnologia/articulo/barry-libenson-cio-de-experian-habla-de-innovacion-tecnologica/270026" TargetMode="External"/><Relationship Id="rId174" Type="http://schemas.openxmlformats.org/officeDocument/2006/relationships/hyperlink" Target="https://www.eltiempo.com/economia/sector-financiero/banco-santander-recibe-una-capitalizacion-359318" TargetMode="External"/><Relationship Id="rId195" Type="http://schemas.openxmlformats.org/officeDocument/2006/relationships/hyperlink" Target="https://www.valoraanalitik.com/2019/05/27/finanzas-es-el-sector-con-mayores-montos-en-pago-de-dividendos-en-colombia-informe-de-s-p/" TargetMode="External"/><Relationship Id="rId209" Type="http://schemas.openxmlformats.org/officeDocument/2006/relationships/hyperlink" Target="https://www.colombia.com/tecnologia/emprendimiento/medios-de-pago-electronico-son-el-camino-para-eliminar-el-uso-del-dinero-230707" TargetMode="External"/><Relationship Id="rId360" Type="http://schemas.openxmlformats.org/officeDocument/2006/relationships/hyperlink" Target="https://www.portafolio.co/contenido-patrocinado/la-transformacion-digital-tiene-credito-en-colombia-533559" TargetMode="External"/><Relationship Id="rId381" Type="http://schemas.openxmlformats.org/officeDocument/2006/relationships/hyperlink" Target="https://www.larepublica.co/finanzas/rci-y-giros-y-finanzas-son-las-companias-de-financiamiento-lideres-en-utilidades-2911283" TargetMode="External"/><Relationship Id="rId416" Type="http://schemas.openxmlformats.org/officeDocument/2006/relationships/hyperlink" Target="https://www.las2orillas.co/golpe-al-bolsillo-de-luis-carlos-sarmiento-angulo-por-los-lios-de-oderbrecht-y-la-ruta-del-sol/" TargetMode="External"/><Relationship Id="rId220" Type="http://schemas.openxmlformats.org/officeDocument/2006/relationships/hyperlink" Target="https://www.larepublica.co/finanzas/la-bvc-citi-y-procolombia-buscaran-inversion-extranjera-en-reunion-en-londres-2873671" TargetMode="External"/><Relationship Id="rId241" Type="http://schemas.openxmlformats.org/officeDocument/2006/relationships/hyperlink" Target="https://www.rcnradio.com/economia/cada-ano-mas-de-15-millones-de-colombianos-inician-su-vida-crediticia" TargetMode="External"/><Relationship Id="rId437" Type="http://schemas.openxmlformats.org/officeDocument/2006/relationships/hyperlink" Target="http://www.elnuevodia.com.co/nuevodia/actualidad/economica/441237-sector-financiero-debatio-sobre-la-financiacion-del-agro-colombiano" TargetMode="External"/><Relationship Id="rId458" Type="http://schemas.openxmlformats.org/officeDocument/2006/relationships/hyperlink" Target="https://www.dinero.com/pais/articulo/banca-digital-como-esta-la-educacion-financiera-en-colombia/279269" TargetMode="External"/><Relationship Id="rId479" Type="http://schemas.openxmlformats.org/officeDocument/2006/relationships/hyperlink" Target="https://www.elpais.com.co/economia/la-gente-ya-sabe-endeudarse-de-manera-moderada-santiago-castro.html" TargetMode="External"/><Relationship Id="rId15" Type="http://schemas.openxmlformats.org/officeDocument/2006/relationships/hyperlink" Target="http://www.portafolio.co/opinion/hernando-jose-gomez/al-oido-del-congreso-523987" TargetMode="External"/><Relationship Id="rId36" Type="http://schemas.openxmlformats.org/officeDocument/2006/relationships/hyperlink" Target="https://www.dinero.com/inversionistas/articulo/razones-del-desembarco-de-bancos-colombianos-en-centroamerica/266009" TargetMode="External"/><Relationship Id="rId57" Type="http://schemas.openxmlformats.org/officeDocument/2006/relationships/hyperlink" Target="https://www.larepublica.co/finanzas/el-bitcoin-gana-fuerza-a-nivel-lcoal-y-mueve-6000-millones-por-semana-en-colombia-2824907" TargetMode="External"/><Relationship Id="rId262" Type="http://schemas.openxmlformats.org/officeDocument/2006/relationships/hyperlink" Target="https://www.portafolio.co/negocios/llego-la-hora-de-dar-un-giro-al-concepto-de-los-derechos-fiduciarios-531464" TargetMode="External"/><Relationship Id="rId283" Type="http://schemas.openxmlformats.org/officeDocument/2006/relationships/hyperlink" Target="https://www.valoraanalitik.com/2019/07/31/las-remesas-en-colombia-rompen-record-historico-en-mayo-de-2019/" TargetMode="External"/><Relationship Id="rId318" Type="http://schemas.openxmlformats.org/officeDocument/2006/relationships/hyperlink" Target="http://www.elnuevodia.com.co/nuevodia/actualidad/economica/437667-el-banco-agrario-celebro-20-anos-de-haberse-constituido" TargetMode="External"/><Relationship Id="rId339" Type="http://schemas.openxmlformats.org/officeDocument/2006/relationships/hyperlink" Target="https://www.elespectador.com/economia/custodia-un-paso-adelante-para-el-mercado-de-capitales-de-colombia-articulo-879149" TargetMode="External"/><Relationship Id="rId490" Type="http://schemas.openxmlformats.org/officeDocument/2006/relationships/hyperlink" Target="http://m.lanacion.com.co/2019/11/24/ecosistema-fintech-hace-parte-de-la-cuarta-revolucion-digital" TargetMode="External"/><Relationship Id="rId504" Type="http://schemas.openxmlformats.org/officeDocument/2006/relationships/hyperlink" Target="http://elnuevosiglo.com.co/articulos/12-2019-bid-invest-presta-bancamia-120600-millones" TargetMode="External"/><Relationship Id="rId78" Type="http://schemas.openxmlformats.org/officeDocument/2006/relationships/hyperlink" Target="https://www.larepublica.co/especiales/cuarta-revolucion-industrial/en-el-mercado-de-las-fintech-colombia-esta-en-el-podio-de-america-latina-2834124" TargetMode="External"/><Relationship Id="rId99" Type="http://schemas.openxmlformats.org/officeDocument/2006/relationships/hyperlink" Target="https://www.eltiempo.com/economia/sector-financiero/global-finance-elige-al-banco-de-bogota-como-el-mejor-de-colombia-337828" TargetMode="External"/><Relationship Id="rId101" Type="http://schemas.openxmlformats.org/officeDocument/2006/relationships/hyperlink" Target="https://www.kienyke.com/emprendimiento/economia-sin-efectivo-panel-apd-foros-k-claro-banco-de-la-republica-bbva" TargetMode="External"/><Relationship Id="rId122" Type="http://schemas.openxmlformats.org/officeDocument/2006/relationships/hyperlink" Target="https://www.eltiempo.com/economia/sector-financiero/apuestas-del-grupo-sura-para-el-2019-344502" TargetMode="External"/><Relationship Id="rId143" Type="http://schemas.openxmlformats.org/officeDocument/2006/relationships/hyperlink" Target="https://www.valoraanalitik.com/2019/04/15/entrevista-cartera-del-banco-agrario-ascendera-a-15-1-billones-calidad-de-esta-preocupa/" TargetMode="External"/><Relationship Id="rId164" Type="http://schemas.openxmlformats.org/officeDocument/2006/relationships/hyperlink" Target="https://www.bbva.com/es/que-hace-bbva-contra-el-hambre-y-en-favor-de-la-agricultura-sostenible/" TargetMode="External"/><Relationship Id="rId185" Type="http://schemas.openxmlformats.org/officeDocument/2006/relationships/hyperlink" Target="https://www.asuntoslegales.com.co/analisis/daniel-penuela-2862787/innovacion-en-el-sector-financiero-colo-mbiano-2862783" TargetMode="External"/><Relationship Id="rId350" Type="http://schemas.openxmlformats.org/officeDocument/2006/relationships/hyperlink" Target="https://www.larepublica.co/finanzas/la-bolsa-de-valores-de-colombia-anuncio-cambios-en-su-concepto-de-marca-2906040" TargetMode="External"/><Relationship Id="rId371" Type="http://schemas.openxmlformats.org/officeDocument/2006/relationships/hyperlink" Target="https://www.america-retail.com/colombia/colombia-ecopetrol-bancolombia-e-isa-acciones-favoritas-de-los-inversionistas/" TargetMode="External"/><Relationship Id="rId406" Type="http://schemas.openxmlformats.org/officeDocument/2006/relationships/hyperlink" Target="https://www.larepublica.co/economia/la-colocacion-de-creditos-para-el-sector-agropecuario-sumo-133-billones-2924122" TargetMode="External"/><Relationship Id="rId9" Type="http://schemas.openxmlformats.org/officeDocument/2006/relationships/hyperlink" Target="https://www.dinero.com/economia/articulo/credito-en-colombia-muestra-recuperacion-con-baja-en-la-mora/264797" TargetMode="External"/><Relationship Id="rId210" Type="http://schemas.openxmlformats.org/officeDocument/2006/relationships/hyperlink" Target="https://www.diariobitcoin.com/index.php/2019/06/02/resumen-latinoamerica-la-fintech-colombiana-beriblock-gano-concurso-solucion-blockchain-empodera-comunidades-en-mexico/" TargetMode="External"/><Relationship Id="rId392" Type="http://schemas.openxmlformats.org/officeDocument/2006/relationships/hyperlink" Target="https://caracol.com.co/emisora/2019/10/10/barranquilla/1570708697_946767.html" TargetMode="External"/><Relationship Id="rId427" Type="http://schemas.openxmlformats.org/officeDocument/2006/relationships/hyperlink" Target="https://www.dinero.com/pais/articulo/cuales-son-los-principales-cambios-de-la-mision-del-mercado-de-capitales/278522" TargetMode="External"/><Relationship Id="rId448" Type="http://schemas.openxmlformats.org/officeDocument/2006/relationships/hyperlink" Target="https://www.rcnradio.com/economia/nueva-demanda-de-asobancaria-la-sobretasa-del-sector-financiero" TargetMode="External"/><Relationship Id="rId469" Type="http://schemas.openxmlformats.org/officeDocument/2006/relationships/hyperlink" Target="https://www.eldinero.com.do/94111/citi-jugador-relevante-en-mercado-financiero-de-america-latina/" TargetMode="External"/><Relationship Id="rId26" Type="http://schemas.openxmlformats.org/officeDocument/2006/relationships/hyperlink" Target="https://www.america-retail.com/colombia/colombia-discusion-sobre-iva-a-transacciones-con-tarjeta-credito-y-debito/" TargetMode="External"/><Relationship Id="rId231" Type="http://schemas.openxmlformats.org/officeDocument/2006/relationships/hyperlink" Target="https://www.larepublica.co/finanzas/grupo-aval-y-grupo-bolivar-son-clave-para-las-fintech-en-colombia-2875879" TargetMode="External"/><Relationship Id="rId252" Type="http://schemas.openxmlformats.org/officeDocument/2006/relationships/hyperlink" Target="https://www.larepublica.co/finanzas/los-centennials-y-los-millennials-son-los-que-mas-se-retrasan-en-pago-de-creditos-2880754" TargetMode="External"/><Relationship Id="rId273" Type="http://schemas.openxmlformats.org/officeDocument/2006/relationships/hyperlink" Target="https://www.agronegocios.co/agricultura/durante-agroexpo-el-banco-agrario-presenta-sus-nuevas-tecnologias-para-facilitar-acceso-al-credito-2885318" TargetMode="External"/><Relationship Id="rId294" Type="http://schemas.openxmlformats.org/officeDocument/2006/relationships/hyperlink" Target="http://www.portafolio.co/mis-finanzas/por-que-es-importante-tener-historia-de-credito-532075" TargetMode="External"/><Relationship Id="rId308" Type="http://schemas.openxmlformats.org/officeDocument/2006/relationships/hyperlink" Target="https://www.larepublica.co/finanzas/vamos-a-enfocarnos-en-los-negocios-que-sabemos-hacer-que-son-bancarios-jaime-alberto-upegui-scotiabank-colpatria-2896699" TargetMode="External"/><Relationship Id="rId329" Type="http://schemas.openxmlformats.org/officeDocument/2006/relationships/hyperlink" Target="https://tecno.americaeconomia.com/articulos/banca-latinoamericana-crea-alianza-para-combatir-el-fraude-regional-y-afrontar-la-era" TargetMode="External"/><Relationship Id="rId480" Type="http://schemas.openxmlformats.org/officeDocument/2006/relationships/hyperlink" Target="http://www.portafolio.co/negocios/empresas/scotiabank-colpatria-avanza-en-la-equidad-de-genero-a-nivel-global-535982" TargetMode="External"/><Relationship Id="rId47" Type="http://schemas.openxmlformats.org/officeDocument/2006/relationships/hyperlink" Target="https://www.eltiempo.com/economia/finanzas-personales/remesas-que-entraron-a-colombia-en-el-2018-320148" TargetMode="External"/><Relationship Id="rId68" Type="http://schemas.openxmlformats.org/officeDocument/2006/relationships/hyperlink" Target="https://actualicese.com/actualidad/2019/02/21/que-hacer-para-que-seis-millones-de-adultos-colombianos-ingresen-al-sistema-financiero/" TargetMode="External"/><Relationship Id="rId89" Type="http://schemas.openxmlformats.org/officeDocument/2006/relationships/hyperlink" Target="https://www.elcolombiano.com/negocios/colombia-el-tercer-pais-en-fintech-de-la-region-AH10358019" TargetMode="External"/><Relationship Id="rId112" Type="http://schemas.openxmlformats.org/officeDocument/2006/relationships/hyperlink" Target="https://actualicese.com/actualidad/2019/03/28/transacciones-por-internet-superan-a-las-operaciones-que-se-hacen-en-bancos-cual-es-el-secreto/" TargetMode="External"/><Relationship Id="rId133" Type="http://schemas.openxmlformats.org/officeDocument/2006/relationships/hyperlink" Target="https://www.larepublica.co/finanzas/cfa-institute-tiene-su-primera-sociedad-de-afiliados-en-colombia-2850265" TargetMode="External"/><Relationship Id="rId154" Type="http://schemas.openxmlformats.org/officeDocument/2006/relationships/hyperlink" Target="https://www.elespectador.com/economia/aumenta-el-debate-sobre-las-cuotas-de-manejo-por-los-servicios-bancarios-articulo-852177" TargetMode="External"/><Relationship Id="rId175" Type="http://schemas.openxmlformats.org/officeDocument/2006/relationships/hyperlink" Target="https://www.portafolio.co/economia/el-pais-tiene-una-gran-oportunidad-en-las-fintech-529207" TargetMode="External"/><Relationship Id="rId340" Type="http://schemas.openxmlformats.org/officeDocument/2006/relationships/hyperlink" Target="https://www.wradio.com.co/noticias/actualidad/presidente-del-bid-hablo-sobre-asamblea-del-banco-en-2020-y-de-apoyo-a-empresas-de-mujeres/20190904/nota/3949327.aspx" TargetMode="External"/><Relationship Id="rId361" Type="http://schemas.openxmlformats.org/officeDocument/2006/relationships/hyperlink" Target="https://www.portafolio.co/economia/finanzas/rafael-mejia-lopez-bolsa-mercantil-de-colombia-llega-a-40-anos-con-proposito-533593" TargetMode="External"/><Relationship Id="rId196" Type="http://schemas.openxmlformats.org/officeDocument/2006/relationships/hyperlink" Target="https://www.larepublica.co/responsabilidad-social/las-contribuciones-de-los-bancos-para-alcanzar-los-objetivos-de-desarrollo-sostenible-2867777" TargetMode="External"/><Relationship Id="rId200" Type="http://schemas.openxmlformats.org/officeDocument/2006/relationships/hyperlink" Target="http://www.redmas.com.co/start/claro-anuncia-inversiones-ud50-millones-sector-bancario/" TargetMode="External"/><Relationship Id="rId382" Type="http://schemas.openxmlformats.org/officeDocument/2006/relationships/hyperlink" Target="https://confidencialcolombia.com/economia/bbva-firma-principios-de-banca-responsable-de-la-onu-y-se-une-a-compromiso-colectivo-a-favor-del-clima/2019/09/25/" TargetMode="External"/><Relationship Id="rId417" Type="http://schemas.openxmlformats.org/officeDocument/2006/relationships/hyperlink" Target="http://m.lanacion.com.co/2019/10/27/si-al-gobierno-nacional-le-va-bien-a-colombia-le-va-bien" TargetMode="External"/><Relationship Id="rId438" Type="http://schemas.openxmlformats.org/officeDocument/2006/relationships/hyperlink" Target="https://actualicese.com/colombianos-que-solicitan-prestamos-gota-a-gota-cumplen-con-perfil-para-creditos-formales/" TargetMode="External"/><Relationship Id="rId459" Type="http://schemas.openxmlformats.org/officeDocument/2006/relationships/hyperlink" Target="https://www.larepublica.co/finanzas/en-el-mercado-de-valores-no-hay-paro-el-pais-no-puede-parar-bolsa-de-valores-de-colombia-juan-pablo-cordoba-2934982" TargetMode="External"/><Relationship Id="rId16" Type="http://schemas.openxmlformats.org/officeDocument/2006/relationships/hyperlink" Target="https://www.vanguardia.com/informes-comerciales/publicacion-comercial/451946-fidebot-primer-chatbot-del-sector-microfinanciero-" TargetMode="External"/><Relationship Id="rId221" Type="http://schemas.openxmlformats.org/officeDocument/2006/relationships/hyperlink" Target="http://www.portafolio.co/negocios/empresas/moderna-y-tecnologica-asi-es-la-nueva-imagen-de-bbva-530562" TargetMode="External"/><Relationship Id="rId242" Type="http://schemas.openxmlformats.org/officeDocument/2006/relationships/hyperlink" Target="https://www.bbva.com/es/podcast-bbva-en-colombia-una-historia-de-cambios-y-transformacion/" TargetMode="External"/><Relationship Id="rId263" Type="http://schemas.openxmlformats.org/officeDocument/2006/relationships/hyperlink" Target="https://www.asuntoslegales.com.co/analisis/juan-sebastian-peredo-533146/fintech-en-que-vamos-2881879" TargetMode="External"/><Relationship Id="rId284" Type="http://schemas.openxmlformats.org/officeDocument/2006/relationships/hyperlink" Target="https://www.semana.com/opinion/articulo/sector-financiero-en-colombia-columna-de-clara-lopez/625953" TargetMode="External"/><Relationship Id="rId319" Type="http://schemas.openxmlformats.org/officeDocument/2006/relationships/hyperlink" Target="https://www.larepublica.co/finanzas/un-pais-no-puede-crecer-sin-un-sistema-financiero-profundo-y-eficiente-asobancaria-2899175" TargetMode="External"/><Relationship Id="rId470" Type="http://schemas.openxmlformats.org/officeDocument/2006/relationships/hyperlink" Target="https://www.larepublica.co/finanzas/banco-mundo-mujer-creditos-agropecuarios-2933491" TargetMode="External"/><Relationship Id="rId491" Type="http://schemas.openxmlformats.org/officeDocument/2006/relationships/hyperlink" Target="https://www.tynmagazine.com/asistentes-inteligentes-por-voz-el-futuro-de-la-banca/" TargetMode="External"/><Relationship Id="rId505" Type="http://schemas.openxmlformats.org/officeDocument/2006/relationships/hyperlink" Target="https://www.semana.com/hablan-las-marcas/articulo/seguro-de-credito-la-clave-para-proteger-el-capital/644556" TargetMode="External"/><Relationship Id="rId37" Type="http://schemas.openxmlformats.org/officeDocument/2006/relationships/hyperlink" Target="https://www.eltiempo.com/economia/sector-financiero/nivel-de-morosidad-de-la-cartera-bancaria-en-colombia-en-2018-315936" TargetMode="External"/><Relationship Id="rId58" Type="http://schemas.openxmlformats.org/officeDocument/2006/relationships/hyperlink" Target="https://www.dinero.com/empresas/articulo/colombia-es-el-nuevo-hub-regional-de-mastercard/266965" TargetMode="External"/><Relationship Id="rId79" Type="http://schemas.openxmlformats.org/officeDocument/2006/relationships/hyperlink" Target="http://mprende.co/emprendimiento/8-mujeres-empresarias-que-se-destacan-en-la-industria-fintech-de-colombia" TargetMode="External"/><Relationship Id="rId102" Type="http://schemas.openxmlformats.org/officeDocument/2006/relationships/hyperlink" Target="https://www.larepublica.co/finanzas/los-fic-abonaron-rendimientos-por-cerca-de-15-billones-en-siete-anos-2840401" TargetMode="External"/><Relationship Id="rId123" Type="http://schemas.openxmlformats.org/officeDocument/2006/relationships/hyperlink" Target="https://www.larepublica.co/finanzas/natixis-quiere-aumentar-en-un-40-al-ano-el-numero-de-clientes-en-colombia-2846557" TargetMode="External"/><Relationship Id="rId144" Type="http://schemas.openxmlformats.org/officeDocument/2006/relationships/hyperlink" Target="https://www.eltiempo.com/economia/sector-financiero/serfinanza-el-nuevo-banco-colombiano-349696" TargetMode="External"/><Relationship Id="rId330" Type="http://schemas.openxmlformats.org/officeDocument/2006/relationships/hyperlink" Target="https://www.eltiempo.com/economia/sector-financiero/grupo-aval-toco-la-campana-de-inicio-de-actividades-en-la-bolsa-de-nueva-york-406722" TargetMode="External"/><Relationship Id="rId90" Type="http://schemas.openxmlformats.org/officeDocument/2006/relationships/hyperlink" Target="http://caracol.com.co/emisora/2019/03/12/medellin/1552406225_639919.html" TargetMode="External"/><Relationship Id="rId165" Type="http://schemas.openxmlformats.org/officeDocument/2006/relationships/hyperlink" Target="https://www.larepublica.co/especiales/90-anos-de-la-bolsa-de-valores-de-colombia/la-bolsa-de-valores-de-colombia-tendra-hoja-de-ruta-del-sector-en-junio-2856372" TargetMode="External"/><Relationship Id="rId186" Type="http://schemas.openxmlformats.org/officeDocument/2006/relationships/hyperlink" Target="https://www.valoraanalitik.com/2019/05/21/giros-postales-crecen-entre-10-y-13-cada-ano-en-colombia/" TargetMode="External"/><Relationship Id="rId351" Type="http://schemas.openxmlformats.org/officeDocument/2006/relationships/hyperlink" Target="https://www.eltiempo.com/economia/sectores/que-tanto-compran-los-colombianos-con-tarjeta-de-credito-y-debito-411508" TargetMode="External"/><Relationship Id="rId372" Type="http://schemas.openxmlformats.org/officeDocument/2006/relationships/hyperlink" Target="https://www.portafolio.co/opinion/juan-manuel-ramirez-m/el-auge-de-las-fintech-columnista-533758" TargetMode="External"/><Relationship Id="rId393" Type="http://schemas.openxmlformats.org/officeDocument/2006/relationships/hyperlink" Target="https://www.dinero.com/economia/articulo/como-puede-conseguir-un-prestamo-una-persona-de-la-tercera-edad/277822" TargetMode="External"/><Relationship Id="rId407" Type="http://schemas.openxmlformats.org/officeDocument/2006/relationships/hyperlink" Target="https://www.vanguardia.com/economia/local/redcol-reconocido-por-iniciativas-ambientales-YD1566414" TargetMode="External"/><Relationship Id="rId428" Type="http://schemas.openxmlformats.org/officeDocument/2006/relationships/hyperlink" Target="https://www.valoraanalitik.com/2019/10/31/grupo-gilinski-comprara-el-banco-mas-grande-de-las-islas-del-caribe/" TargetMode="External"/><Relationship Id="rId449" Type="http://schemas.openxmlformats.org/officeDocument/2006/relationships/hyperlink" Target="https://www.eje21.com.co/2019/11/innovacion-tecnologica-permitira-prestamos-virtuales-en-5-minutos/" TargetMode="External"/><Relationship Id="rId211" Type="http://schemas.openxmlformats.org/officeDocument/2006/relationships/hyperlink" Target="https://www.las2orillas.co/las-empresas-de-giros-le-ganan-terreno-los-bancos-tradicionales/" TargetMode="External"/><Relationship Id="rId232" Type="http://schemas.openxmlformats.org/officeDocument/2006/relationships/hyperlink" Target="https://actualicese.com/actualidad/2019/06/20/paradojicamente-quienes-hablan-mal-de-la-banca-hablan-bien-de-su-banco/" TargetMode="External"/><Relationship Id="rId253" Type="http://schemas.openxmlformats.org/officeDocument/2006/relationships/hyperlink" Target="https://www.portafolio.co/negocios/20-anos-del-banco-agrario-una-entidad-que-nacio-grande-531060" TargetMode="External"/><Relationship Id="rId274" Type="http://schemas.openxmlformats.org/officeDocument/2006/relationships/hyperlink" Target="https://www.df.cl/noticias/mercados/banca-fintech/fintech-como-america-latina-avanza-en-su-regulacion/2019-07-17/174610.html" TargetMode="External"/><Relationship Id="rId295" Type="http://schemas.openxmlformats.org/officeDocument/2006/relationships/hyperlink" Target="https://www.elnuevosiglo.com.co/articulos/08-2019-industria-del-leasing-movio-us15-billones-para-financiar-empresas" TargetMode="External"/><Relationship Id="rId309" Type="http://schemas.openxmlformats.org/officeDocument/2006/relationships/hyperlink" Target="https://www.larepublica.co/finanzas/nueva-regulacion-e-incentivos-claves-de-la-mision-del-mercado-de-capitales-2894275" TargetMode="External"/><Relationship Id="rId460" Type="http://schemas.openxmlformats.org/officeDocument/2006/relationships/hyperlink" Target="https://www.larepublica.co/finanzas/davivienda-y-titularizadora-colombiana-son-los-mayores-emisores-de-bonos-y-titulos-2932818" TargetMode="External"/><Relationship Id="rId481" Type="http://schemas.openxmlformats.org/officeDocument/2006/relationships/hyperlink" Target="https://www.semana.com/economia/articulo/consorcios-chinos-se-estan-quedando-con-los-contratos-de-infraestructura-del-pais/641769" TargetMode="External"/><Relationship Id="rId27" Type="http://schemas.openxmlformats.org/officeDocument/2006/relationships/hyperlink" Target="https://www.larepublica.co/analisis/sergio-clavijo-500041/renta-variable-en-colombia-como-van-las-acciones-del-sector-financiero-2805703" TargetMode="External"/><Relationship Id="rId48" Type="http://schemas.openxmlformats.org/officeDocument/2006/relationships/hyperlink" Target="http://caracol.com.co/emisora/2019/01/31/cartagena/1548957498_744342.html" TargetMode="External"/><Relationship Id="rId69" Type="http://schemas.openxmlformats.org/officeDocument/2006/relationships/hyperlink" Target="http://mprende.co/evento/en-marzo-llega-finnovista-pitch-day-bogot%C3%A1" TargetMode="External"/><Relationship Id="rId113" Type="http://schemas.openxmlformats.org/officeDocument/2006/relationships/hyperlink" Target="https://m.portafolio.co/economia/finanzas/colombianos-cerca-de-no-pagar-cuotas-de-manejo-de-las-tarjetas-credito-527940" TargetMode="External"/><Relationship Id="rId134" Type="http://schemas.openxmlformats.org/officeDocument/2006/relationships/hyperlink" Target="https://www.bbva.com/es/co/bbva-momentum-promueve-una-formacion-de-impacto-para-empresas-ambientales/" TargetMode="External"/><Relationship Id="rId320" Type="http://schemas.openxmlformats.org/officeDocument/2006/relationships/hyperlink" Target="https://www.eltiempo.com/economia/finanzas-personales/donde-se-puede-pagar-si-no-se-tiene-efectivo-en-colombia-402582" TargetMode="External"/><Relationship Id="rId80" Type="http://schemas.openxmlformats.org/officeDocument/2006/relationships/hyperlink" Target="https://www.larepublica.co/especiales/cuarta-revolucion-industrial/con-el-blockchain-se-dio-seguridad-a-los-negocios-de-alto-monto-en-internet-2834210" TargetMode="External"/><Relationship Id="rId155" Type="http://schemas.openxmlformats.org/officeDocument/2006/relationships/hyperlink" Target="https://www.america-retail.com/colombia/colombia-aprueban-acabar-cuotas-de-manejo-para-tarjetas/" TargetMode="External"/><Relationship Id="rId176" Type="http://schemas.openxmlformats.org/officeDocument/2006/relationships/hyperlink" Target="https://www.portafolio.co/economia/finanzas/uso-de-medios-de-pago-en-el-pais-deberia-estar-sobre-el-35-529369" TargetMode="External"/><Relationship Id="rId197" Type="http://schemas.openxmlformats.org/officeDocument/2006/relationships/hyperlink" Target="https://www.elheraldo.co/columnas-de-opinion/indalecio-dangond/democratizar-el-credito-635585" TargetMode="External"/><Relationship Id="rId341" Type="http://schemas.openxmlformats.org/officeDocument/2006/relationships/hyperlink" Target="https://www.larepublica.co/finanzas/fic-administrados-por-fiduciarias-aumentaron-rendimientos-en-21-2904654" TargetMode="External"/><Relationship Id="rId362" Type="http://schemas.openxmlformats.org/officeDocument/2006/relationships/hyperlink" Target="https://www.wradio.com.co/noticias/actualidad/sector-financiero-evaluara-acciones-legales-por-comercial-de-movii/20190917/nota/3954650.aspx" TargetMode="External"/><Relationship Id="rId383" Type="http://schemas.openxmlformats.org/officeDocument/2006/relationships/hyperlink" Target="https://www.elheraldo.co/barranquilla/mercado-de-capitales-una-lupa-academica-proyecto-de-reforma-669384" TargetMode="External"/><Relationship Id="rId418" Type="http://schemas.openxmlformats.org/officeDocument/2006/relationships/hyperlink" Target="https://www.eltiempo.com/economia/sectores/corte-tumbo-sobretasa-a-bancos-que-venia-en-la-ley-de-financiamiento-428616" TargetMode="External"/><Relationship Id="rId439" Type="http://schemas.openxmlformats.org/officeDocument/2006/relationships/hyperlink" Target="https://www.google.com/url?sa=t&amp;rct=j&amp;q=&amp;esrc=s&amp;source=newssearch&amp;cd=88&amp;ved=0ahUKEwjp0cSm89jlAhWLVN8KHUbyAns4UBCpAghCKAAwBw&amp;url=https%3A%2F%2Fwww.portafolio.co%2Feconomia%2Ftrabajadores-independientes-prefieren-el-ahorro-en-vez-del-credito-535324&amp;usg=AOvVaw1cgGCGVQ3o7S3Yfkut9QnG" TargetMode="External"/><Relationship Id="rId201" Type="http://schemas.openxmlformats.org/officeDocument/2006/relationships/hyperlink" Target="https://www.eltiempo.com/economia/sector-financiero/las-innovaciones-en-la-convencion-bancaria-del-2019-372006" TargetMode="External"/><Relationship Id="rId222" Type="http://schemas.openxmlformats.org/officeDocument/2006/relationships/hyperlink" Target="https://actualicese.com/actualidad/2019/06/13/ensenar-a-los-colombianos-a-entender-y-aprovechar-los-servicios-financieros-reto-de-la-banca-nacional/" TargetMode="External"/><Relationship Id="rId243" Type="http://schemas.openxmlformats.org/officeDocument/2006/relationships/hyperlink" Target="https://www.larepublica.co/especiales/los-bufetes-detras-de-los-grandes-negocios/empresas-fintech-son-el-nuevo-reto-de-los-servicios-legales-en-el-mercado-nacional-2876131" TargetMode="External"/><Relationship Id="rId264" Type="http://schemas.openxmlformats.org/officeDocument/2006/relationships/hyperlink" Target="https://www.larepublica.co/finanzas/la-exposicion-de-los-bancos-en-el-extranjero-es-un-riesgo-moodys-2881875" TargetMode="External"/><Relationship Id="rId285" Type="http://schemas.openxmlformats.org/officeDocument/2006/relationships/hyperlink" Target="https://www.portafolio.co/negocios/empresas/banco-virtual-de-rs-primero-en-colombia-532099" TargetMode="External"/><Relationship Id="rId450" Type="http://schemas.openxmlformats.org/officeDocument/2006/relationships/hyperlink" Target="https://www.asuntoslegales.com.co/actualidad/la-superfinanciera-debe-facilitar-la-innovacion-santiago-gutierrez-socio-de-lloreda-camacho-co-2931285" TargetMode="External"/><Relationship Id="rId471" Type="http://schemas.openxmlformats.org/officeDocument/2006/relationships/hyperlink" Target="https://elnuevosiglo.com.co/articulos/11-2019-no-somos-una-industria-chimenea" TargetMode="External"/><Relationship Id="rId506" Type="http://schemas.openxmlformats.org/officeDocument/2006/relationships/hyperlink" Target="https://www.asuntoslegales.com.co/actualidad/no-se-puede-seguir-confundiendo-a-odebrecht-con-el-grupo-aval-gabriel-ibarra-2942091" TargetMode="External"/><Relationship Id="rId17" Type="http://schemas.openxmlformats.org/officeDocument/2006/relationships/hyperlink" Target="https://canal1.com.co/entretenimiento/ideas-utiles/quiere-que-sus-ahorros-crezcan-aprenda-esta-practica-de-las-personas-exitosas/" TargetMode="External"/><Relationship Id="rId38" Type="http://schemas.openxmlformats.org/officeDocument/2006/relationships/hyperlink" Target="https://www.larepublica.co/finanzas/bancamia-lanza-programa-para-facilitar-manejo-de-creditos-al-agro-2806449" TargetMode="External"/><Relationship Id="rId59" Type="http://schemas.openxmlformats.org/officeDocument/2006/relationships/hyperlink" Target="https://www.semana.com/mundo/articulo/que-son-los-prestamos-gota-a-gota-que-grupos-criminales-de-colombia-exportan-al-resto-de-america-latina/600407" TargetMode="External"/><Relationship Id="rId103" Type="http://schemas.openxmlformats.org/officeDocument/2006/relationships/hyperlink" Target="https://www.eltiempo.com/colombia/cali/asobancaria-contra-los-ciberataques-339094" TargetMode="External"/><Relationship Id="rId124" Type="http://schemas.openxmlformats.org/officeDocument/2006/relationships/hyperlink" Target="https://www.larepublica.co/finanzas/bitcoin-mueve-7018-millones-a-la-semana-en-colombia-2847025" TargetMode="External"/><Relationship Id="rId310" Type="http://schemas.openxmlformats.org/officeDocument/2006/relationships/hyperlink" Target="https://www.portafolio.co/economia/finanzas/el-futuro-del-mercado-de-capitales-en-colombia-532738" TargetMode="External"/><Relationship Id="rId492" Type="http://schemas.openxmlformats.org/officeDocument/2006/relationships/hyperlink" Target="https://www.elheraldo.co/mas-negocios/colombia-ofrece-oportunidades-para-la-inclusion-financiera-684997" TargetMode="External"/><Relationship Id="rId70" Type="http://schemas.openxmlformats.org/officeDocument/2006/relationships/hyperlink" Target="https://www.eltiempo.com/economia/finanzas-personales/en-que-se-estan-endeudando-los-colombianos-328880" TargetMode="External"/><Relationship Id="rId91" Type="http://schemas.openxmlformats.org/officeDocument/2006/relationships/hyperlink" Target="https://www.americaeconomia.com/analisis-opinion/fintech-motor-de-inclusion-financiera-y-progreso-economico-en-latina" TargetMode="External"/><Relationship Id="rId145" Type="http://schemas.openxmlformats.org/officeDocument/2006/relationships/hyperlink" Target="https://www.dinero.com/economia/articulo/utilidades-del-sector-financiero-a-febrero/269689" TargetMode="External"/><Relationship Id="rId166" Type="http://schemas.openxmlformats.org/officeDocument/2006/relationships/hyperlink" Target="https://www.larepublica.co/especiales/industria-fintech-abril-2019/esperamos-cerrar-este-ano-con-200-fintech-vinculadas-a-colombia-fintech-2856254" TargetMode="External"/><Relationship Id="rId187" Type="http://schemas.openxmlformats.org/officeDocument/2006/relationships/hyperlink" Target="https://caracol.com.co/radio/2019/05/22/economia/1558548628_639534.html" TargetMode="External"/><Relationship Id="rId331" Type="http://schemas.openxmlformats.org/officeDocument/2006/relationships/hyperlink" Target="https://www.valoraanalitik.com/2019/09/03/remesas-en-colombia-continuan-marcando-records-y-llegaron-a-us3-815-millones-a-julio-de-2019/" TargetMode="External"/><Relationship Id="rId352" Type="http://schemas.openxmlformats.org/officeDocument/2006/relationships/hyperlink" Target="https://www.valoraanalitik.com/2019/09/11/kredit-consolida-su-expansion-y-cerrara-el-ano-con-30-oficinas-en-toda-colombia/" TargetMode="External"/><Relationship Id="rId373" Type="http://schemas.openxmlformats.org/officeDocument/2006/relationships/hyperlink" Target="https://www.laopinion.com.co/economia/cucuta-se-alista-para-los-cajeros-de-criptomonedas-184314" TargetMode="External"/><Relationship Id="rId394" Type="http://schemas.openxmlformats.org/officeDocument/2006/relationships/hyperlink" Target="https://www.google.com/url?sa=t&amp;rct=j&amp;q=&amp;esrc=s&amp;source=newssearch&amp;cd=120&amp;ved=0ahUKEwjzie_Hy5LlAhUSKa0KHbW1BiU4bhCpAghAKAAwCQ&amp;url=https%3A%2F%2Fwww.larepublica.co%2Ffinanzas%2Fla-incertidumbre-externa-afectaria-el-alza-de-cartera-2919409&amp;usg=AOvVaw28v4zivoeTn8tv4N0F2kHF" TargetMode="External"/><Relationship Id="rId408" Type="http://schemas.openxmlformats.org/officeDocument/2006/relationships/hyperlink" Target="https://www.dinero.com/opinion/articulo/carta-desde-londres-cinco-tendencias-que-definen-hoy-el-capital-privado-en-america-latina/278289" TargetMode="External"/><Relationship Id="rId429" Type="http://schemas.openxmlformats.org/officeDocument/2006/relationships/hyperlink" Target="https://www.eltiempo.com/economia/sector-financiero/grupo-aval-adquiere-holding-multibank-en-panama-429360" TargetMode="External"/><Relationship Id="rId1" Type="http://schemas.openxmlformats.org/officeDocument/2006/relationships/hyperlink" Target="https://www.larepublica.co/finanzas/nuevo-libro-sobre-los-hechos-clave-de-la-bolsa-de-valores-de-colombia-en-el-siglo-xxi-2794975" TargetMode="External"/><Relationship Id="rId212" Type="http://schemas.openxmlformats.org/officeDocument/2006/relationships/hyperlink" Target="https://www.eltiempo.com/economia/sector-financiero/cuentas-de-ahorro-en-colombia-que-estan-inactivas-374332" TargetMode="External"/><Relationship Id="rId233" Type="http://schemas.openxmlformats.org/officeDocument/2006/relationships/hyperlink" Target="https://www.bnamericas.com/es/noticias/colombia-se-une-a-lideres-mundiales-en-ranking-de-adopcion-fintech" TargetMode="External"/><Relationship Id="rId254" Type="http://schemas.openxmlformats.org/officeDocument/2006/relationships/hyperlink" Target="https://www.larepublica.co/finanzas/bancompartir-llegara-a-mas-de-500000-clientes-este-ano-con-nuevo-dueno-2879378" TargetMode="External"/><Relationship Id="rId440" Type="http://schemas.openxmlformats.org/officeDocument/2006/relationships/hyperlink" Target="https://www.larepublica.co/economia/echavarria-dice-que-utilidades-que-dejara-el-emisor-equivalen-a-una-reforma-tributaria-2929541" TargetMode="External"/><Relationship Id="rId28" Type="http://schemas.openxmlformats.org/officeDocument/2006/relationships/hyperlink" Target="http://iupana.com/amenidad_post/ciberseguridad-canales-digitales-prioridades-de-la-tecnologia-bancaria/" TargetMode="External"/><Relationship Id="rId49" Type="http://schemas.openxmlformats.org/officeDocument/2006/relationships/hyperlink" Target="https://www.larepublica.co/finanzas/fiducoldex-lanzara-dos-fondos-de-inversion-colectiva-durante-este-ano-2821850" TargetMode="External"/><Relationship Id="rId114" Type="http://schemas.openxmlformats.org/officeDocument/2006/relationships/hyperlink" Target="https://www.larepublica.co/globoeconomia/la-emision-de-creditos-estructurados-en-america-latina-se-redujo-40-el-ano-pasado-2844689" TargetMode="External"/><Relationship Id="rId275" Type="http://schemas.openxmlformats.org/officeDocument/2006/relationships/hyperlink" Target="http://ail.ens.org.co/entrevistas/bancolombia-el-exito-de-unas-relaciones-laborales-basadas-en-el-dialogo-habla-su-vicepresidente-corporativo/" TargetMode="External"/><Relationship Id="rId296" Type="http://schemas.openxmlformats.org/officeDocument/2006/relationships/hyperlink" Target="http://www.radiosantafe.com/2019/08/07/bancoldex-desembolso-cerca-de-5-billones-a-65-mil-empresas-en-el-primer-ano-de-gobierno/" TargetMode="External"/><Relationship Id="rId300" Type="http://schemas.openxmlformats.org/officeDocument/2006/relationships/hyperlink" Target="https://www.larepublica.co/finanzas/colfondos-afp-habitat-2895212" TargetMode="External"/><Relationship Id="rId461" Type="http://schemas.openxmlformats.org/officeDocument/2006/relationships/hyperlink" Target="https://actualicese.com/que-recomendaciones-le-hizo-la-ocde-al-sector-financiero-colombiano/" TargetMode="External"/><Relationship Id="rId482" Type="http://schemas.openxmlformats.org/officeDocument/2006/relationships/hyperlink" Target="http://www.eje21.com.co/2019/11/bonos-corporativos-de-largo-plazo-tienen-mayor-liquidez/" TargetMode="External"/><Relationship Id="rId60" Type="http://schemas.openxmlformats.org/officeDocument/2006/relationships/hyperlink" Target="https://actualicese.com/actualidad/2019/02/07/sector-bancario-a-reaccionar-urgentemente-contra-el-lavado-de-activos-y-financiacion-del-terrorismo/" TargetMode="External"/><Relationship Id="rId81" Type="http://schemas.openxmlformats.org/officeDocument/2006/relationships/hyperlink" Target="https://es.cointelegraph.com/news/according-to-estimates-one-out-of-every-ten-companies-in-colombia-is-turning-to-blockchain-technology" TargetMode="External"/><Relationship Id="rId135" Type="http://schemas.openxmlformats.org/officeDocument/2006/relationships/hyperlink" Target="https://www.portafolio.co/opinion/rafael-mejia-lopez/estamos-listos-528443" TargetMode="External"/><Relationship Id="rId156" Type="http://schemas.openxmlformats.org/officeDocument/2006/relationships/hyperlink" Target="http://www.portafolio.co/economia/las-financieras-tecnologicas-les-quitan-mercado-a-la-banca-tradicional-528910" TargetMode="External"/><Relationship Id="rId177" Type="http://schemas.openxmlformats.org/officeDocument/2006/relationships/hyperlink" Target="https://www.asuntoslegales.com.co/actualidad/el-mercado-transaccional-ha-tenido-un-dinamismo-enorme-este-ano-camilo-martinez-2859899" TargetMode="External"/><Relationship Id="rId198" Type="http://schemas.openxmlformats.org/officeDocument/2006/relationships/hyperlink" Target="https://www.portafolio.co/economia/finanzas/los-retos-de-la-industria-fintech-en-colombia-530062" TargetMode="External"/><Relationship Id="rId321" Type="http://schemas.openxmlformats.org/officeDocument/2006/relationships/hyperlink" Target="http://www.portafolio.co/contenido-patrocinado/aecsa-primera-compania-en-su-sector-en-ser-certificada-como-empresa-b-532870" TargetMode="External"/><Relationship Id="rId342" Type="http://schemas.openxmlformats.org/officeDocument/2006/relationships/hyperlink" Target="http://ail.ens.org.co/dialogo-social/como-ve-sintrabancol-el-modelo-de-dialogo-social-en-bancolombia-habla-su-presidente/" TargetMode="External"/><Relationship Id="rId363" Type="http://schemas.openxmlformats.org/officeDocument/2006/relationships/hyperlink" Target="http://elnuevosiglo.com.co/articulos/09-2019-cambio-en-banca-de-inversion-de-itau-colombia" TargetMode="External"/><Relationship Id="rId384" Type="http://schemas.openxmlformats.org/officeDocument/2006/relationships/hyperlink" Target="https://www.eltiempo.com/economia/sectores/agosto-el-segundo-mes-mas-alto-del-2019-para-las-remesas-en-colombia-418194" TargetMode="External"/><Relationship Id="rId419" Type="http://schemas.openxmlformats.org/officeDocument/2006/relationships/hyperlink" Target="https://www.pulzo.com/economia/por-que-estan-felices-bancos-colombia-octubre-PP792851" TargetMode="External"/><Relationship Id="rId202" Type="http://schemas.openxmlformats.org/officeDocument/2006/relationships/hyperlink" Target="https://actualicese.com/actualidad/2019/06/06/proyecto-que-regula-uso-de-criptomonedas-en-colombia-debera-reestructurarse/" TargetMode="External"/><Relationship Id="rId223" Type="http://schemas.openxmlformats.org/officeDocument/2006/relationships/hyperlink" Target="https://www.laopinion.com.co/economia/el-95-de-los-inmigrantes-no-tiene-acceso-la-banca-178646" TargetMode="External"/><Relationship Id="rId244" Type="http://schemas.openxmlformats.org/officeDocument/2006/relationships/hyperlink" Target="http://www.portafolio.co/negocios/credicorp-entra-de-lleno-al-negocio-de-las-microfinanzas-531157" TargetMode="External"/><Relationship Id="rId430" Type="http://schemas.openxmlformats.org/officeDocument/2006/relationships/hyperlink" Target="https://www.valoraanalitik.com/2019/10/31/acciones-en-la-bolsa-de-valores-de-colombia-siguen-al-alza-en-2019-estas-son-las-razones/" TargetMode="External"/><Relationship Id="rId18" Type="http://schemas.openxmlformats.org/officeDocument/2006/relationships/hyperlink" Target="https://www.larepublica.co/finanzas/la-compania-maf-colombia-incursionara-el-otro-ano-en-creditos-online-2802596" TargetMode="External"/><Relationship Id="rId39" Type="http://schemas.openxmlformats.org/officeDocument/2006/relationships/hyperlink" Target="https://www.larepublica.co/finanzas/bancolombia-bbva-y-scotiabank-colpatria-son-los-de-mayor-oferta-digital-en-el-pais-2817642" TargetMode="External"/><Relationship Id="rId265" Type="http://schemas.openxmlformats.org/officeDocument/2006/relationships/hyperlink" Target="https://www.portafolio.co/economia/una-mirada-al-ultimo-siglo-del-sector-financiero-en-colombia-531602" TargetMode="External"/><Relationship Id="rId286" Type="http://schemas.openxmlformats.org/officeDocument/2006/relationships/hyperlink" Target="https://es.cointelegraph.com/news/argentinas-blockchain-solutions-firm-koibanx-partners-with-colombia-fintech" TargetMode="External"/><Relationship Id="rId451" Type="http://schemas.openxmlformats.org/officeDocument/2006/relationships/hyperlink" Target="https://www.larepublica.co/finanzas/gobierno-implementa-las-garantias-mobiliarias-para-aumentar-acceso-al-credito-2931455" TargetMode="External"/><Relationship Id="rId472" Type="http://schemas.openxmlformats.org/officeDocument/2006/relationships/hyperlink" Target="https://www.larepublica.co/finanzas/resultados-encuesta-de-opinion-financiera-fedesarrollo-acciones-preferidas-bancolombia-2934115" TargetMode="External"/><Relationship Id="rId493" Type="http://schemas.openxmlformats.org/officeDocument/2006/relationships/hyperlink" Target="https://www.larepublica.co/finanzas/crezcamos-adquirio-100-de-la-compania-de-financiamiento-oi-colombia-2938719" TargetMode="External"/><Relationship Id="rId507" Type="http://schemas.openxmlformats.org/officeDocument/2006/relationships/drawing" Target="../drawings/drawing9.xml"/><Relationship Id="rId50" Type="http://schemas.openxmlformats.org/officeDocument/2006/relationships/hyperlink" Target="http://www.elcolombiano.com/opinion/columnistas/blockchain-en-letra-despegada-CB10116217" TargetMode="External"/><Relationship Id="rId104" Type="http://schemas.openxmlformats.org/officeDocument/2006/relationships/hyperlink" Target="https://www.valoraanalitik.com/2019/03/20/suben-precio-objetivo-para-acciones-de-davivienda-en-la-bolsa-de-colombia/" TargetMode="External"/><Relationship Id="rId125" Type="http://schemas.openxmlformats.org/officeDocument/2006/relationships/hyperlink" Target="https://www.lafm.com.co/colombia/el-mayor-porcentaje-de-quejas-que-recibe-el-sector-financiero-es-contra-los-bancos" TargetMode="External"/><Relationship Id="rId146" Type="http://schemas.openxmlformats.org/officeDocument/2006/relationships/hyperlink" Target="https://www.larepublica.co/finanzas/una-caminata-por-soacha-en-los-zapatos-del-ceo-global-del-banco-bbva-2851194" TargetMode="External"/><Relationship Id="rId167" Type="http://schemas.openxmlformats.org/officeDocument/2006/relationships/hyperlink" Target="https://www.google.com/url?sa=t&amp;rct=j&amp;q=&amp;esrc=s&amp;source=newssearch&amp;cd=93&amp;ved=0ahUKEwiIkJvGpv7hAhXlc98KHQs7C0U4WhCpAggsKAAwAg&amp;url=https%3A%2F%2Fwww.larepublica.co%2Fespeciales%2Findustria-fintech-abril-2019%2Fconozca-cuales-son-las-regulaciones-que-hay-actualmente-vigentes-en-fintech-2855971&amp;usg=AOvVaw0DRxLtwjE16ug1DuM2GsxY" TargetMode="External"/><Relationship Id="rId188" Type="http://schemas.openxmlformats.org/officeDocument/2006/relationships/hyperlink" Target="https://www.eltiempo.com/economia/sector-financiero/utilidades-del-grupo-aval-en-el-primer-trimestre-del-2019-364510" TargetMode="External"/><Relationship Id="rId311" Type="http://schemas.openxmlformats.org/officeDocument/2006/relationships/hyperlink" Target="https://www.portafolio.co/economia/finanzas/lanzan-servicio-de-transferencias-ilimitadas-gratis-a-todos-los-bancos-532782" TargetMode="External"/><Relationship Id="rId332" Type="http://schemas.openxmlformats.org/officeDocument/2006/relationships/hyperlink" Target="https://www.eltiempo.com/economia/sectores/cuantas-veces-pasa-por-un-banco-un-billete-en-colombia-407360" TargetMode="External"/><Relationship Id="rId353" Type="http://schemas.openxmlformats.org/officeDocument/2006/relationships/hyperlink" Target="https://www.google.com/url?sa=t&amp;rct=j&amp;q=&amp;esrc=s&amp;source=newssearch&amp;cd=215&amp;ved=0ahUKEwii55yirMzkAhVHzlkKHZfMAKs40gEQqQIIMigAMAQ&amp;url=https%3A%2F%2Fwww.elcolombiano.com%2Fnegocios%2Fempresas%2Fpagos-con-qr-lo-nuevo-de-mercado-libre-MN11581397&amp;usg=AOvVaw3cZXKF6-hsyALol3-96j7V" TargetMode="External"/><Relationship Id="rId374" Type="http://schemas.openxmlformats.org/officeDocument/2006/relationships/hyperlink" Target="https://www.eltiempo.com/economia/sector-financiero/grupo-aval-entre-las-empresas-mas-respetadas-de-forbes-414580" TargetMode="External"/><Relationship Id="rId395" Type="http://schemas.openxmlformats.org/officeDocument/2006/relationships/hyperlink" Target="https://www.america-retail.com/colombia/colombia-agencia-i-am-llego-a-colombia-creando-experiencias-en-sector-bancario/" TargetMode="External"/><Relationship Id="rId409" Type="http://schemas.openxmlformats.org/officeDocument/2006/relationships/hyperlink" Target="https://www.eltiempo.com/contenido-comercial/banco-de-occidente-abanderado-del-futuro-financiero-del-pais-424450" TargetMode="External"/><Relationship Id="rId71" Type="http://schemas.openxmlformats.org/officeDocument/2006/relationships/hyperlink" Target="https://www.larepublica.co/especiales/lr-65-anos/el-sistema-financiero-paso-de-95-bancos-a-13-conglomerados-2833081" TargetMode="External"/><Relationship Id="rId92" Type="http://schemas.openxmlformats.org/officeDocument/2006/relationships/hyperlink" Target="https://es.cointelegraph.com/news/on-april-2-the-second-edition-of-colombia-fintech-annual-meeting-will-be-held" TargetMode="External"/><Relationship Id="rId213" Type="http://schemas.openxmlformats.org/officeDocument/2006/relationships/hyperlink" Target="https://www.eltiempo.com/economia/sector-financiero/el-banco-multibank-de-panama-se-va-del-pais-372604" TargetMode="External"/><Relationship Id="rId234" Type="http://schemas.openxmlformats.org/officeDocument/2006/relationships/hyperlink" Target="https://www.bbva.com/es/co/bbva-sigue-cosechando-premios-por-su-campana-uga-uga/" TargetMode="External"/><Relationship Id="rId420" Type="http://schemas.openxmlformats.org/officeDocument/2006/relationships/hyperlink" Target="https://ojo-publico.com/1432/colombia-el-pais-donde-la-banca-lleva-8-millones-de-quejas" TargetMode="External"/><Relationship Id="rId2" Type="http://schemas.openxmlformats.org/officeDocument/2006/relationships/hyperlink" Target="http://caracol.com.co/radio/2018/11/22/economia/1542926815_297534.html" TargetMode="External"/><Relationship Id="rId29" Type="http://schemas.openxmlformats.org/officeDocument/2006/relationships/hyperlink" Target="https://www.larepublica.co/especiales/ideas-para-invertir/fondos-de-inversion-colectiva-son-el-producto-que-mas-crecera-el-proximo-ano-2805675" TargetMode="External"/><Relationship Id="rId255" Type="http://schemas.openxmlformats.org/officeDocument/2006/relationships/hyperlink" Target="https://www.dinero.com/opinion/columnistas/articulo/poner-mas-activos-en-la-bolsa-por-camilo-diaz/273780" TargetMode="External"/><Relationship Id="rId276" Type="http://schemas.openxmlformats.org/officeDocument/2006/relationships/hyperlink" Target="https://www.rcnradio.com/judicial/corficolombiana-desmiente-al-nono-elias-y-asegura-que-no-le-entrego-dineros" TargetMode="External"/><Relationship Id="rId297" Type="http://schemas.openxmlformats.org/officeDocument/2006/relationships/hyperlink" Target="https://www.americaeconomia.com/negocios-industrias/mastercard-y-sap-se-unen-para-evolucionar-los-pagos-b2b-en-colombia-y-chile" TargetMode="External"/><Relationship Id="rId441" Type="http://schemas.openxmlformats.org/officeDocument/2006/relationships/hyperlink" Target="https://www.americaeconomia.com/negocios-industrias/multilatinas/credicorp-capital-cerro-compra-de-la-colombiana-de-servicios" TargetMode="External"/><Relationship Id="rId462" Type="http://schemas.openxmlformats.org/officeDocument/2006/relationships/hyperlink" Target="http://blogs.portafolio.co/invertir-como-wall-street/gran-pequeno-sistema-financiero-colombiano/" TargetMode="External"/><Relationship Id="rId483" Type="http://schemas.openxmlformats.org/officeDocument/2006/relationships/hyperlink" Target="https://www.larepublica.co/finanzas/deudas-de-consumo-y-vivienda-de-hogares-2019-reporte-estabilidad-financiera-banco-republica-2938025" TargetMode="External"/><Relationship Id="rId40" Type="http://schemas.openxmlformats.org/officeDocument/2006/relationships/hyperlink" Target="https://www.las2orillas.co/como-va-la-implementacion-de-las-nuevas-tecnologias-en-el-sector-bancario-y-financiero/" TargetMode="External"/><Relationship Id="rId115" Type="http://schemas.openxmlformats.org/officeDocument/2006/relationships/hyperlink" Target="https://www.larepublica.co/finanzas/valores-bancolombia-fondos-2844825" TargetMode="External"/><Relationship Id="rId136" Type="http://schemas.openxmlformats.org/officeDocument/2006/relationships/hyperlink" Target="https://www.elnuevosiglo.com.co/articulos/04-2019-premios-banbogota" TargetMode="External"/><Relationship Id="rId157" Type="http://schemas.openxmlformats.org/officeDocument/2006/relationships/hyperlink" Target="https://www.eltiempo.com/economia/sector-financiero/alemanes-venden-su-banco-en-colombia-355206" TargetMode="External"/><Relationship Id="rId178" Type="http://schemas.openxmlformats.org/officeDocument/2006/relationships/hyperlink" Target="https://www.larepublica.co/finanzas/mastercard-cuenta-con-nuevo-country-manager-en-colombia-desde-finales-de-abril-2861460" TargetMode="External"/><Relationship Id="rId301" Type="http://schemas.openxmlformats.org/officeDocument/2006/relationships/hyperlink" Target="https://www.larepublica.co/finanzas/afp-habitat-sera-el-nuevo-propietario-de-colfondos-tras-acuerdo-con-scotiabank-colpatria-2894532" TargetMode="External"/><Relationship Id="rId322" Type="http://schemas.openxmlformats.org/officeDocument/2006/relationships/hyperlink" Target="https://www.eltiempo.com/economia/sector-financiero/grupo-aval-toca-la-campana-en-bolsa-de-nueva-york-406334" TargetMode="External"/><Relationship Id="rId343" Type="http://schemas.openxmlformats.org/officeDocument/2006/relationships/hyperlink" Target="https://www.lexlatin.com/noticias/chilena-afp-habitat-compra-colfondos-para-consolidarse-en-el-negocio-previsional" TargetMode="External"/><Relationship Id="rId364" Type="http://schemas.openxmlformats.org/officeDocument/2006/relationships/hyperlink" Target="https://www.rcnradio.com/economia/mediados-del-2020-empezaran-operar-los-bancos-digitales-en-colombia" TargetMode="External"/><Relationship Id="rId61" Type="http://schemas.openxmlformats.org/officeDocument/2006/relationships/hyperlink" Target="https://www.eltiempo.com/economia/sector-financiero/compra-de-ultraserfinco-por-parte-de-credicorp-capital-326280" TargetMode="External"/><Relationship Id="rId82" Type="http://schemas.openxmlformats.org/officeDocument/2006/relationships/hyperlink" Target="https://es.cointelegraph.com/news/eight-women-who-stand-out-in-colombias-fintech-industry-were-recognized" TargetMode="External"/><Relationship Id="rId199" Type="http://schemas.openxmlformats.org/officeDocument/2006/relationships/hyperlink" Target="https://www.elcolombiano.com/negocios/deudas-grandes-que-la-banca-quiere-cobrar-KJ10919065" TargetMode="External"/><Relationship Id="rId203" Type="http://schemas.openxmlformats.org/officeDocument/2006/relationships/hyperlink" Target="https://www.elespectador.com/noticias/politica/amnistia-en-datacredito-punto-de-hundirse-articulo-864672" TargetMode="External"/><Relationship Id="rId385" Type="http://schemas.openxmlformats.org/officeDocument/2006/relationships/hyperlink" Target="http://elnuevosiglo.com.co/articulos/09-2019-bancos-y-banqueros-ancla-de-la-nueva-sociedad" TargetMode="External"/><Relationship Id="rId19" Type="http://schemas.openxmlformats.org/officeDocument/2006/relationships/hyperlink" Target="https://www.eltiempo.com/economia/sector-financiero/fintech-criollas-las-que-mas-plata-prestan-por-internet-en-la-region-301938" TargetMode="External"/><Relationship Id="rId224" Type="http://schemas.openxmlformats.org/officeDocument/2006/relationships/hyperlink" Target="http://www.kienyke.com/emprendimiento/ley-borron-y-cuenta-nueva-reporte-datacredito" TargetMode="External"/><Relationship Id="rId245" Type="http://schemas.openxmlformats.org/officeDocument/2006/relationships/hyperlink" Target="https://www.eltiempo.com/economia/sector-financiero/entidades-impulsan-el-ahorro-en-colombia-con-cuentas-y-otras-novedades-382402" TargetMode="External"/><Relationship Id="rId266" Type="http://schemas.openxmlformats.org/officeDocument/2006/relationships/hyperlink" Target="https://www.larepublica.co/finanzas/tres-millones-de-pequenos-empresarios-acceden-a-las-microfinanzas-por-creditos-2885060" TargetMode="External"/><Relationship Id="rId287" Type="http://schemas.openxmlformats.org/officeDocument/2006/relationships/hyperlink" Target="https://www.eltiempo.com/economia/sector-financiero/publicacion-the-banker-otorga-premio-al-banco-de-bogota-395974" TargetMode="External"/><Relationship Id="rId410" Type="http://schemas.openxmlformats.org/officeDocument/2006/relationships/hyperlink" Target="https://www.larepublica.co/finanzas/ganancias-de-bancos-de-enero-a-agosto-2019-cuales-son-los-de-mayores-utilidades-2925291" TargetMode="External"/><Relationship Id="rId431" Type="http://schemas.openxmlformats.org/officeDocument/2006/relationships/hyperlink" Target="https://www.larepublica.co/finanzas/con-ultraserfinco-credicorp-capital-administrara-us3000-millones-en-activos-en-colombia-2928994" TargetMode="External"/><Relationship Id="rId452" Type="http://schemas.openxmlformats.org/officeDocument/2006/relationships/hyperlink" Target="https://www.larepublica.co/finanzas/lanzaremos-las-transferencias-inmediatas-gustavo-vega-presidente-de-ach-colombia-2932238" TargetMode="External"/><Relationship Id="rId473" Type="http://schemas.openxmlformats.org/officeDocument/2006/relationships/hyperlink" Target="https://www.eltiempo.com/economia/sector-financiero/grupo-bicentenario-el-nombre-del-nuevo-holding-financiero-estatal-437032" TargetMode="External"/><Relationship Id="rId494" Type="http://schemas.openxmlformats.org/officeDocument/2006/relationships/hyperlink" Target="https://www.eltiempo.com/economia/sector-financiero/esto-es-lo-que-han-rentado-las-pensiones-de-los-colombianos-este-ano-438690" TargetMode="External"/><Relationship Id="rId30" Type="http://schemas.openxmlformats.org/officeDocument/2006/relationships/hyperlink" Target="http://www.wradio.com.co/noticias/economia/banco-bbva-encuentra-inconveniente-sobretasa-al-sector-financiero-en-ley-de-financiamiento/20181219/nota/3840396.aspx" TargetMode="External"/><Relationship Id="rId105" Type="http://schemas.openxmlformats.org/officeDocument/2006/relationships/hyperlink" Target="https://www.portafolio.co/economia/finanzas/bbva-lidera-el-uso-de-la-banca-movil-en-colombia-527725" TargetMode="External"/><Relationship Id="rId126" Type="http://schemas.openxmlformats.org/officeDocument/2006/relationships/hyperlink" Target="https://www.larepublica.co/analisis/sergio-clavijo-500041/desempeno-bancario-y-sus-desafios-2019-2020-2846019" TargetMode="External"/><Relationship Id="rId147" Type="http://schemas.openxmlformats.org/officeDocument/2006/relationships/hyperlink" Target="https://actualicese.com/actualidad/2019/04/18/sector-bancario-y-servicios-financieros-avances-y-retos-para-trabajar-en-los-proximos-10-anos/" TargetMode="External"/><Relationship Id="rId168" Type="http://schemas.openxmlformats.org/officeDocument/2006/relationships/hyperlink" Target="https://www.larepublica.co/especiales/industria-fintech-abril-2019/los-bancos-colombianos-se-reinventan-con-el-uso-de-nuevas-tecnologias-2855966" TargetMode="External"/><Relationship Id="rId312" Type="http://schemas.openxmlformats.org/officeDocument/2006/relationships/hyperlink" Target="https://www.eltiempo.com/economia/sector-financiero/utilidad-del-grupo-aval-en-el-primer-semestre-del-2019-403016" TargetMode="External"/><Relationship Id="rId333" Type="http://schemas.openxmlformats.org/officeDocument/2006/relationships/hyperlink" Target="http://m.lanacion.com.co/2019/09/01/la-neivana-que-puso-a-temblar-al-sector-financiero" TargetMode="External"/><Relationship Id="rId354" Type="http://schemas.openxmlformats.org/officeDocument/2006/relationships/hyperlink" Target="https://www.america-retail.com/colombia/colombia-compras-con-tarjetas-sigue-en-aumento-en-el-pais/" TargetMode="External"/><Relationship Id="rId51" Type="http://schemas.openxmlformats.org/officeDocument/2006/relationships/hyperlink" Target="https://www.vanguardia.com/economia/nacional/en-2019-las-transacciones-digitales-en-colombia-crecerian-mas-de-33-NA389528" TargetMode="External"/><Relationship Id="rId72" Type="http://schemas.openxmlformats.org/officeDocument/2006/relationships/hyperlink" Target="https://www.portafolio.co/economia/finanzas/el-buen-remate-de-ano-para-el-sector-financiero-526888" TargetMode="External"/><Relationship Id="rId93" Type="http://schemas.openxmlformats.org/officeDocument/2006/relationships/hyperlink" Target="https://www.yogonet.com/latinoamerica/noticias/2019/03/14/78797-asojuegos-solicito-un-dialogo-franco-y-directo-con-el-sistema-financiero-internacional" TargetMode="External"/><Relationship Id="rId189" Type="http://schemas.openxmlformats.org/officeDocument/2006/relationships/hyperlink" Target="https://boyaca.extra.com.co/noticias/econom%C3%ADa/digital-bank-latam-fortalecimiento-de-startups-y-generacion-527889" TargetMode="External"/><Relationship Id="rId375" Type="http://schemas.openxmlformats.org/officeDocument/2006/relationships/hyperlink" Target="http://www.portafolio.co/contenido-patrocinado/redeban-lidera-los-medios-de-pago-electronico-en-colombia-533921" TargetMode="External"/><Relationship Id="rId396" Type="http://schemas.openxmlformats.org/officeDocument/2006/relationships/hyperlink" Target="https://www.larepublica.co/finanzas/tenemos-un-portafolio-de-mas-de-800000-millones-en-credito-2920463" TargetMode="External"/><Relationship Id="rId3" Type="http://schemas.openxmlformats.org/officeDocument/2006/relationships/hyperlink" Target="http://www.lapatria.com/tecnologia/como-evitar-ser-estafados-al-momento-de-solicitar-un-prestamo-online-427280" TargetMode="External"/><Relationship Id="rId214" Type="http://schemas.openxmlformats.org/officeDocument/2006/relationships/hyperlink" Target="https://www.larepublica.co/finanzas/advent-international-vendio-su-participacion-en-alianza-e-hizo-su-primera-salida-de-colombia-2872597" TargetMode="External"/><Relationship Id="rId235" Type="http://schemas.openxmlformats.org/officeDocument/2006/relationships/hyperlink" Target="https://www.portafolio.co/economia/finanzas/fintech-los-emprendimientos-que-han-generado-un-cambio-en-la-mentalidad-de-la-banca-530593" TargetMode="External"/><Relationship Id="rId256" Type="http://schemas.openxmlformats.org/officeDocument/2006/relationships/hyperlink" Target="https://www.eleconomista.com.mx/sectorfinanciero/Bancos-cada-vez-mas-interesados-en-blockchain-20190704-0117.html" TargetMode="External"/><Relationship Id="rId277" Type="http://schemas.openxmlformats.org/officeDocument/2006/relationships/hyperlink" Target="https://www.dinero.com/economia/articulo/cuales-son-los-retos-que-tienen-las-microfinanzas-en-colombia/274573" TargetMode="External"/><Relationship Id="rId298" Type="http://schemas.openxmlformats.org/officeDocument/2006/relationships/hyperlink" Target="https://www.dinero.com/economia/articulo/por-que-estan-creciendo-los-prestamos-online-en-colombia/275167" TargetMode="External"/><Relationship Id="rId400" Type="http://schemas.openxmlformats.org/officeDocument/2006/relationships/hyperlink" Target="https://www.elcolombiano.com/opinion/columnistas/el-crepusculo-de-los-idolos-tecnologicos-NB11763394" TargetMode="External"/><Relationship Id="rId421" Type="http://schemas.openxmlformats.org/officeDocument/2006/relationships/hyperlink" Target="https://es.ambcrypto.com/%EF%BB%BFbitcoin-btc-cual-es-el-status-legal-de-las-criptomonedas-en-colombia/" TargetMode="External"/><Relationship Id="rId442" Type="http://schemas.openxmlformats.org/officeDocument/2006/relationships/hyperlink" Target="https://www.expansion.com/empresas/banca/2019/11/08/5dc4835ee5fdea4b758b4617.html" TargetMode="External"/><Relationship Id="rId463" Type="http://schemas.openxmlformats.org/officeDocument/2006/relationships/hyperlink" Target="https://www.criptonoticias.com/analisis-investigacion/banco-central-colombia-publica-analisis-sobre-criptomonedas/" TargetMode="External"/><Relationship Id="rId484" Type="http://schemas.openxmlformats.org/officeDocument/2006/relationships/hyperlink" Target="https://www.larepublica.co/finanzas/ahorro-y-credito-del-futuro-no-sera-para-los-bancos-hay-que-buscar-aliados-forero-2938361" TargetMode="External"/><Relationship Id="rId116" Type="http://schemas.openxmlformats.org/officeDocument/2006/relationships/hyperlink" Target="https://seguimiento.co/colombia/borron-y-cuenta-nueva-en-datacredito-el-senado-dio-luz-verde-23786" TargetMode="External"/><Relationship Id="rId137" Type="http://schemas.openxmlformats.org/officeDocument/2006/relationships/hyperlink" Target="https://www.diariodelhuila.com/infihuila-motor-financiero-de-desarrollo-para-municipios-de-la-region" TargetMode="External"/><Relationship Id="rId158" Type="http://schemas.openxmlformats.org/officeDocument/2006/relationships/hyperlink" Target="https://www.larepublica.co/especiales/industria-fintech-abril-2019/fintech-que-tanto-hemos-avanzando-en-colombia-2856457" TargetMode="External"/><Relationship Id="rId302" Type="http://schemas.openxmlformats.org/officeDocument/2006/relationships/hyperlink" Target="https://www.radiosantafe.com/2019/08/13/iniciativa-promueve-la-inclusion-financiera-de-las-poblaciones-rurales-en-colombia/" TargetMode="External"/><Relationship Id="rId323" Type="http://schemas.openxmlformats.org/officeDocument/2006/relationships/hyperlink" Target="https://www.portafolio.co/economia/bonos-con-corficolombiana-emisiones-van-en-8-3-billones-532989" TargetMode="External"/><Relationship Id="rId344" Type="http://schemas.openxmlformats.org/officeDocument/2006/relationships/hyperlink" Target="https://www.larepublica.co/finanzas/alianza-vierci-y-gilinski-2902575" TargetMode="External"/><Relationship Id="rId20" Type="http://schemas.openxmlformats.org/officeDocument/2006/relationships/hyperlink" Target="https://www.criptonoticias.com/eventos/decisiones-juridicas-casas-cambios-latinas-frenan-emprendimiento/" TargetMode="External"/><Relationship Id="rId41" Type="http://schemas.openxmlformats.org/officeDocument/2006/relationships/hyperlink" Target="https://www.elespectador.com/economia/rodolfo-enrique-zea-nuevo-presidente-de-fiduagraria-articulo-835808" TargetMode="External"/><Relationship Id="rId62" Type="http://schemas.openxmlformats.org/officeDocument/2006/relationships/hyperlink" Target="https://www.larepublica.co/finanzas-personales/en-los-proximos-cinco-anos-82-de-las-instituciones-financieras-usara-mas-las-fintech-2826788" TargetMode="External"/><Relationship Id="rId83" Type="http://schemas.openxmlformats.org/officeDocument/2006/relationships/hyperlink" Target="https://www.eltiempo.com/economia/sector-financiero/resultados-del-sector-financiero-de-colombia-a-enero-del-2019-336658" TargetMode="External"/><Relationship Id="rId179" Type="http://schemas.openxmlformats.org/officeDocument/2006/relationships/hyperlink" Target="https://www.eldiario.com.co/de-bancos-y-otras-tragedias/" TargetMode="External"/><Relationship Id="rId365" Type="http://schemas.openxmlformats.org/officeDocument/2006/relationships/hyperlink" Target="https://www.kienyke.com/noticias/asobancaria-respuesta-movii-publicidad-enganosa" TargetMode="External"/><Relationship Id="rId386" Type="http://schemas.openxmlformats.org/officeDocument/2006/relationships/hyperlink" Target="http://www.portafolio.co/opinion/luis-alberto-zuleta-j/un-holding-financiero-del-estado-colombiano-534206" TargetMode="External"/><Relationship Id="rId190" Type="http://schemas.openxmlformats.org/officeDocument/2006/relationships/hyperlink" Target="https://www.larepublica.co/finanzas/quitar-los-cobros-de-las-comisiones-sube-el-riesgo-crediticio-de-los-bancos-2863316" TargetMode="External"/><Relationship Id="rId204" Type="http://schemas.openxmlformats.org/officeDocument/2006/relationships/hyperlink" Target="https://www.valoraanalitik.com/2019/06/06/fondos-de-pensiones-adrs-y-sector-real-compraron-mas-acciones-en-mayo-naturales-vendieron/" TargetMode="External"/><Relationship Id="rId225" Type="http://schemas.openxmlformats.org/officeDocument/2006/relationships/hyperlink" Target="https://www.bbva.com/es/que-hace-bbva-para-promover-el-trabajo-decente-y-el-crecimiento-economico/" TargetMode="External"/><Relationship Id="rId246" Type="http://schemas.openxmlformats.org/officeDocument/2006/relationships/hyperlink" Target="https://www.vanguardia.com/economia/nacional/sector-real-el-motor-del-primer-credito-en-colombia-LC1136580" TargetMode="External"/><Relationship Id="rId267" Type="http://schemas.openxmlformats.org/officeDocument/2006/relationships/hyperlink" Target="http://blogs.portafolio.co/seguridad-informatica-certicamara-sa/futuro-la-biometria-sector-financiero-colombiano/" TargetMode="External"/><Relationship Id="rId288" Type="http://schemas.openxmlformats.org/officeDocument/2006/relationships/hyperlink" Target="https://www.agronegocios.co/agricultura/bbva-colombia-apuesta-por-la-bancarizacion-en-el-campo-con-la-tarjeta-de-credito-agronegocios-2890897" TargetMode="External"/><Relationship Id="rId411" Type="http://schemas.openxmlformats.org/officeDocument/2006/relationships/hyperlink" Target="https://www.eltiempo.com/economia/sector-financiero/asi-va-la-digitalizacion-de-la-banca-colombiana-427186" TargetMode="External"/><Relationship Id="rId432" Type="http://schemas.openxmlformats.org/officeDocument/2006/relationships/hyperlink" Target="https://www.larepublica.co/finanzas/los-bancos-colombianos-reafirman-su-espiritu-multilatino-2927969" TargetMode="External"/><Relationship Id="rId453" Type="http://schemas.openxmlformats.org/officeDocument/2006/relationships/hyperlink" Target="https://www.dinero.com/tecnologia/articulo/como-transforma-la-vida-de-las-personas-la-banca-digital/278826" TargetMode="External"/><Relationship Id="rId474" Type="http://schemas.openxmlformats.org/officeDocument/2006/relationships/hyperlink" Target="https://www.dinero.com/tecnologia/articulo/banca-digital-open-banking-en-colombia/279363" TargetMode="External"/><Relationship Id="rId106" Type="http://schemas.openxmlformats.org/officeDocument/2006/relationships/hyperlink" Target="https://www.google.com/url?sa=t&amp;rct=j&amp;q=&amp;esrc=s&amp;source=newssearch&amp;cd=83&amp;ved=0ahUKEwjFxZv_sJThAhUEx1kKHZw7AuY4UBCpAggsKAAwAg&amp;url=https%3A%2F%2Fwww.larepublica.co%2Ffinanzas%2Fasobancaria-promueve-la-innovacion-para-aumentar-la-inclusion-financiera-en-el-pais-2842637&amp;usg=AOvVaw3GgWG1i8ZKgz-BtLjm7I9O" TargetMode="External"/><Relationship Id="rId127" Type="http://schemas.openxmlformats.org/officeDocument/2006/relationships/hyperlink" Target="https://www.bbva.com/es/biometria-para-hacer-mas-seguras-las-transacciones-en-colombia/" TargetMode="External"/><Relationship Id="rId313" Type="http://schemas.openxmlformats.org/officeDocument/2006/relationships/hyperlink" Target="https://www.dinero.com/economia/articulo/acciones-una-inversion-que-no-es-para-todos/275893" TargetMode="External"/><Relationship Id="rId495" Type="http://schemas.openxmlformats.org/officeDocument/2006/relationships/hyperlink" Target="https://www.larepublica.co/finanzas/bancos-con-mayores-ganancias-resultados-financieros-a-septiembre-2019-2939226" TargetMode="External"/><Relationship Id="rId10" Type="http://schemas.openxmlformats.org/officeDocument/2006/relationships/hyperlink" Target="http://bles.com/finanzas/noticias-bitcoin-cajeros-en-argentina-colombia.html" TargetMode="External"/><Relationship Id="rId31" Type="http://schemas.openxmlformats.org/officeDocument/2006/relationships/hyperlink" Target="https://www.eltiempo.com/economia/sector-financiero/mario-suarez-deja-la-presidencia-de-bancoldex-307456" TargetMode="External"/><Relationship Id="rId52" Type="http://schemas.openxmlformats.org/officeDocument/2006/relationships/hyperlink" Target="http://mprende.co/ecosistema/lo-que-viene-en-regulaci%C3%B3n-para-el-2019-e-impactar%C3%A1-el-sector-fintech" TargetMode="External"/><Relationship Id="rId73" Type="http://schemas.openxmlformats.org/officeDocument/2006/relationships/hyperlink" Target="https://www.portafolio.co/economia/finanzas/radiografia-de-como-se-endeudan-las-mujeres-en-colombia-526915" TargetMode="External"/><Relationship Id="rId94" Type="http://schemas.openxmlformats.org/officeDocument/2006/relationships/hyperlink" Target="https://www.dinero.com/empresas/articulo/entrevista-a-carlos-enrico-presidente-de-mastercard-para-lac/268293" TargetMode="External"/><Relationship Id="rId148" Type="http://schemas.openxmlformats.org/officeDocument/2006/relationships/hyperlink" Target="https://www.eltiempo.com/economia/empresas/los-nuevos-proyectos-que-financiara-el-banco-mundial-351684" TargetMode="External"/><Relationship Id="rId169" Type="http://schemas.openxmlformats.org/officeDocument/2006/relationships/hyperlink" Target="https://www.larepublica.co/especiales/industria-fintech-abril-2019/creditos-libranza-una-opcion-financiera-competitiva-y-efectiva-para-cumplir-objetivos-2856414" TargetMode="External"/><Relationship Id="rId334" Type="http://schemas.openxmlformats.org/officeDocument/2006/relationships/hyperlink" Target="https://www.larepublica.co/finanzas-personales/el-futuro-de-la-banca-las-entidades-del-sector-con-mayores-inversiones-en-tecnologia-2903816" TargetMode="External"/><Relationship Id="rId355" Type="http://schemas.openxmlformats.org/officeDocument/2006/relationships/hyperlink" Target="https://lexlatin.com/portal/noticias/regulacion-de-las-fintech-un-debate-abierto" TargetMode="External"/><Relationship Id="rId376" Type="http://schemas.openxmlformats.org/officeDocument/2006/relationships/hyperlink" Target="http://www.portafolio.co/economia/crecen-creditos-de-consumo-y-baja-la-morosidad-533936" TargetMode="External"/><Relationship Id="rId397" Type="http://schemas.openxmlformats.org/officeDocument/2006/relationships/hyperlink" Target="https://www.elpais.com.co/economia/los-smartphones-tienen-el-42-de-las-operaciones-bancarias-en-colombia.html" TargetMode="External"/><Relationship Id="rId4" Type="http://schemas.openxmlformats.org/officeDocument/2006/relationships/hyperlink" Target="https://www.larepublica.co/finanzas/bancos-se-recuperaron-y-ocho-de-cada-10-entidades-aumentaron-sus-utilidades-2796532" TargetMode="External"/><Relationship Id="rId180" Type="http://schemas.openxmlformats.org/officeDocument/2006/relationships/hyperlink" Target="https://diariodelcauca.com.co/noticias/econom%C3%ADa/tocan-la-campan-de-la-bolsa-de-valores-de-colombia-para-prom-527627" TargetMode="External"/><Relationship Id="rId215" Type="http://schemas.openxmlformats.org/officeDocument/2006/relationships/hyperlink" Target="https://www.eltiempo.com/economia/sector-financiero/utilidades-de-los-bancos-colombianos-en-abril-373544" TargetMode="External"/><Relationship Id="rId236" Type="http://schemas.openxmlformats.org/officeDocument/2006/relationships/hyperlink" Target="https://www.eltiempo.com/economia/sector-financiero/microcredito-del-grupo-aval-para-apoyar-a-mujeres-en-colombia-381082" TargetMode="External"/><Relationship Id="rId257" Type="http://schemas.openxmlformats.org/officeDocument/2006/relationships/hyperlink" Target="https://www.elcolombiano.com/negocios/economia/bolsa-de-valores-busca-fortalecimiento-fintech-KC11138310" TargetMode="External"/><Relationship Id="rId278" Type="http://schemas.openxmlformats.org/officeDocument/2006/relationships/hyperlink" Target="https://www.eltiempo.com/economia/sector-financiero/ganancias-de-la-banca-a-mayo-de-2019-391488" TargetMode="External"/><Relationship Id="rId401" Type="http://schemas.openxmlformats.org/officeDocument/2006/relationships/hyperlink" Target="https://www.asuntoslegales.com.co/actualidad/colombia-tiene-un-sector-financiero-muy-saludable-ricardo-trejos-socio-de-baker-mckenzie-2922916" TargetMode="External"/><Relationship Id="rId422" Type="http://schemas.openxmlformats.org/officeDocument/2006/relationships/hyperlink" Target="https://www.radiosantafe.com/2019/10/31/tercera-apertura-del-fondo-de-inversion-colectiva-inmobiliario-de-renta-fici-r/" TargetMode="External"/><Relationship Id="rId443" Type="http://schemas.openxmlformats.org/officeDocument/2006/relationships/hyperlink" Target="https://www.wradio.com.co/noticias/economia/asobancaria-demandara-nuevamente-sobretasa-a-sector-financiero-de-la-ley-de-financiamiento/20191107/nota/3976423.aspx" TargetMode="External"/><Relationship Id="rId464" Type="http://schemas.openxmlformats.org/officeDocument/2006/relationships/hyperlink" Target="https://es.cointelegraph.com/news/colombia-fintech-established-an-alliance-with-the-investment-firm-sesocio" TargetMode="External"/><Relationship Id="rId303" Type="http://schemas.openxmlformats.org/officeDocument/2006/relationships/hyperlink" Target="https://www.america-retail.com/colombia/colombia-asi-queda-el-grupo-financiero-glinski-tras-compra-de-bbva-paraguay/" TargetMode="External"/><Relationship Id="rId485" Type="http://schemas.openxmlformats.org/officeDocument/2006/relationships/hyperlink" Target="https://www.agronegocios.co/ferias/el-banco-agrario-realizara-microferia-en-sahaguncordoba-2938437" TargetMode="External"/><Relationship Id="rId42" Type="http://schemas.openxmlformats.org/officeDocument/2006/relationships/hyperlink" Target="https://www.larepublica.co/finanzas/sistema-financiero-esta-alerta-por-freno-economico-segun-encuesta-del-banco-de-la-republica-2819390" TargetMode="External"/><Relationship Id="rId84" Type="http://schemas.openxmlformats.org/officeDocument/2006/relationships/hyperlink" Target="https://www.eltiempo.com/economia/sector-financiero/gilinski-se-queda-sin-socio-espanol-en-el-sudameris-337390" TargetMode="External"/><Relationship Id="rId138" Type="http://schemas.openxmlformats.org/officeDocument/2006/relationships/hyperlink" Target="https://www.eltiempo.com/economia/sector-financiero/la-disputa-de-los-bancos-por-clientes-en-colombia-349380" TargetMode="External"/><Relationship Id="rId345" Type="http://schemas.openxmlformats.org/officeDocument/2006/relationships/hyperlink" Target="https://www.noticiasdiaadia.com/economia/colombia-es-lider-en-la-region-en-normas-fintech-pronus/" TargetMode="External"/><Relationship Id="rId387" Type="http://schemas.openxmlformats.org/officeDocument/2006/relationships/hyperlink" Target="https://www.larepublica.co/finanzas/promigas-de-corficolombiana-coloco-us400-millones-en-mercado-de-capitales-internacional-2919031" TargetMode="External"/><Relationship Id="rId191" Type="http://schemas.openxmlformats.org/officeDocument/2006/relationships/hyperlink" Target="https://www.reportur.com/agencias/2019/05/22/sudameris-seria-banco-las-cuentas-dolares-las-agencias/" TargetMode="External"/><Relationship Id="rId205" Type="http://schemas.openxmlformats.org/officeDocument/2006/relationships/hyperlink" Target="https://www.larepublica.co/finanzas/los-activos-de-los-conglomerados-representan-77-del-sistema-financiero-2870385" TargetMode="External"/><Relationship Id="rId247" Type="http://schemas.openxmlformats.org/officeDocument/2006/relationships/hyperlink" Target="https://www.eluniversal.com.co/colombia/unidad-del-banco-mundial-salpicada-en-caso-odebrecht-CE1350523" TargetMode="External"/><Relationship Id="rId412" Type="http://schemas.openxmlformats.org/officeDocument/2006/relationships/hyperlink" Target="https://elnuevosiglo.com.co/articulos/10-2019-se-cayo-sobre-tasa-al-sector-financiero-de-la-ley-de-financiamiento" TargetMode="External"/><Relationship Id="rId107" Type="http://schemas.openxmlformats.org/officeDocument/2006/relationships/hyperlink" Target="https://www.dinero.com/edicion-impresa/caratula/articulo/entrevista-con-marcelo-claure-sobre-fondo-de-softbank-en-america-latina/268513" TargetMode="External"/><Relationship Id="rId289" Type="http://schemas.openxmlformats.org/officeDocument/2006/relationships/hyperlink" Target="https://www.larepublica.co/finanzas/como-cambian-las-oficinas-de-los-bancos-con-la-transformacion-digital-del-sector-2890095" TargetMode="External"/><Relationship Id="rId454" Type="http://schemas.openxmlformats.org/officeDocument/2006/relationships/hyperlink" Target="https://www.larepublica.co/finanzas/colombia-cuarto-pais-con-mayor-potencial-para-aumentar-inclusion-financiera-estudio-ey-2932370" TargetMode="External"/><Relationship Id="rId496" Type="http://schemas.openxmlformats.org/officeDocument/2006/relationships/hyperlink" Target="https://www.portafolio.co/tendencias/el-blockchain-transforma-el-mercado-de-derivados-en-colombia-536056" TargetMode="External"/><Relationship Id="rId11" Type="http://schemas.openxmlformats.org/officeDocument/2006/relationships/hyperlink" Target="https://www.larepublica.co/finanzas/industria-de-fics-llama-atencion-de-inversionistas-y-podria-llegar-a-200-billones-2798847" TargetMode="External"/><Relationship Id="rId53" Type="http://schemas.openxmlformats.org/officeDocument/2006/relationships/hyperlink" Target="https://www.google.com/url?sa=t&amp;rct=j&amp;q=&amp;esrc=s&amp;source=newssearch&amp;cd=125&amp;ved=0ahUKEwi894-zrZngAhUqUt8KHdNFB5w4eBCpAggyKAAwBA&amp;url=https%3A%2F%2Fwww.diariobitcoin.com%2Findex.php%2F2019%2F01%2F29%2Flos-proyectos-en-latinoamerica-ya-cuentan-con-un-mapa-blockchain-para-su-registro%2F&amp;usg=AOvVaw1tUPsjfUugbDusMrkBzd8Y" TargetMode="External"/><Relationship Id="rId149" Type="http://schemas.openxmlformats.org/officeDocument/2006/relationships/hyperlink" Target="http://www.ondasdeibague.com/noticias/economicas/20775-sector-financiero-comenzo-el-2019-con-pie-derecho" TargetMode="External"/><Relationship Id="rId314" Type="http://schemas.openxmlformats.org/officeDocument/2006/relationships/hyperlink" Target="https://www.eleconomista.net/economia/Colombia-bancos-quieren-prestar-a-traves-de-las-tiendas-de-barrio-20190822-0038.html" TargetMode="External"/><Relationship Id="rId356" Type="http://schemas.openxmlformats.org/officeDocument/2006/relationships/hyperlink" Target="https://www.larepublica.co/finanzas/btg-pactual-lanzara-su-plataforma-digital-en-primer-trimestre-de-2020-2907362" TargetMode="External"/><Relationship Id="rId398" Type="http://schemas.openxmlformats.org/officeDocument/2006/relationships/hyperlink" Target="https://actualicese.com/la-poblacion-joven-colombiana-esta-accediendo-a-productos-financieros/" TargetMode="External"/><Relationship Id="rId95" Type="http://schemas.openxmlformats.org/officeDocument/2006/relationships/hyperlink" Target="https://elpais.com/economia/2019/03/13/actualidad/1552433100_915540.html" TargetMode="External"/><Relationship Id="rId160" Type="http://schemas.openxmlformats.org/officeDocument/2006/relationships/hyperlink" Target="https://www.criptonoticias.com/gobierno/colombia-presidente-vanguardia-economica-blockchain/" TargetMode="External"/><Relationship Id="rId216" Type="http://schemas.openxmlformats.org/officeDocument/2006/relationships/hyperlink" Target="https://www.larepublica.co/economia/nuevas-fuentes-de-financiacion-la-clave-para-impulsar-la-reactivacion-de-la-construccion-2873563" TargetMode="External"/><Relationship Id="rId423" Type="http://schemas.openxmlformats.org/officeDocument/2006/relationships/hyperlink" Target="https://www.eltiempo.com/economia/sector-financiero/grupo-aval-adquiere-holding-multibank-en-panama-429360" TargetMode="External"/><Relationship Id="rId258" Type="http://schemas.openxmlformats.org/officeDocument/2006/relationships/hyperlink" Target="https://www.larepublica.co/finanzas/lo-que-debe-saber-para-comprar-acciones-de-apple-o-de-mcdonalds-2882518" TargetMode="External"/><Relationship Id="rId465" Type="http://schemas.openxmlformats.org/officeDocument/2006/relationships/hyperlink" Target="https://www.dinero.com/tecnologia/articulo/cuales-son-los-mitos-alrededor-de-la-seguridad-bancaria/279213" TargetMode="External"/><Relationship Id="rId22" Type="http://schemas.openxmlformats.org/officeDocument/2006/relationships/hyperlink" Target="http://www.portafolio.co/economia/finanzas/banca-mejor-pero-pendiente-de-la-volatilidad-externa-fitch-524182" TargetMode="External"/><Relationship Id="rId64" Type="http://schemas.openxmlformats.org/officeDocument/2006/relationships/hyperlink" Target="https://www.bbva.com/es/bbva-colombia-lidera-la-transformacion-digital-del-sector/" TargetMode="External"/><Relationship Id="rId118" Type="http://schemas.openxmlformats.org/officeDocument/2006/relationships/hyperlink" Target="https://es.finance.yahoo.com/noticias/bancolombia-prev%C3%A9-crecer-incertidumbre-electoral-latinoam%C3%A9rica-221421001--sector.html" TargetMode="External"/><Relationship Id="rId325" Type="http://schemas.openxmlformats.org/officeDocument/2006/relationships/hyperlink" Target="https://www.eltiempo.com/economia/sector-financiero/investigas-al-banco-btg-pactual-en-brasil-404126" TargetMode="External"/><Relationship Id="rId367" Type="http://schemas.openxmlformats.org/officeDocument/2006/relationships/hyperlink" Target="https://www.portafolio.co/economia/finanzas/bonos-emisiones-de-este-ano-superaron-a-las-de-todo-2018-533727" TargetMode="External"/><Relationship Id="rId171" Type="http://schemas.openxmlformats.org/officeDocument/2006/relationships/hyperlink" Target="https://www.portafolio.co/opinion/otros-columnistas-1/aliado-estrategico-para-el-desarrollo-del-sector-financiero-529280" TargetMode="External"/><Relationship Id="rId227" Type="http://schemas.openxmlformats.org/officeDocument/2006/relationships/hyperlink" Target="https://www.eltiempo.com/economia/sector-financiero/suspendida-la-piramide-telar-de-los-suenos-en-villa-de-leyva-372870" TargetMode="External"/><Relationship Id="rId269" Type="http://schemas.openxmlformats.org/officeDocument/2006/relationships/hyperlink" Target="https://www.portafolio.co/economia/finanzas/por-su-rol-creciente-hay-que-dar-mas-atencion-a-los-neobancos-felaban-531664" TargetMode="External"/><Relationship Id="rId434" Type="http://schemas.openxmlformats.org/officeDocument/2006/relationships/hyperlink" Target="https://www.elnuevosiglo.com.co/articulos/11-2019-la-extensa-mano-empresarial-de-bancoldex" TargetMode="External"/><Relationship Id="rId476" Type="http://schemas.openxmlformats.org/officeDocument/2006/relationships/hyperlink" Target="https://www.google.com/url?sa=t&amp;rct=j&amp;q=&amp;esrc=s&amp;source=newssearch&amp;cd=124&amp;ved=0ahUKEwib7s7wtY3mAhWlJzQIHbgpDF44eBCpAggxKAAwAw&amp;url=https%3A%2F%2Fwww.larepublica.co%2Ffinanzas%2Funos-65600-accionistas-salen-de-la-bolsa-de-valores-de-colombia-cada-ano-2936231&amp;usg=AOvVaw2awQ2W1ABZqinYSAeAa2yQ" TargetMode="External"/><Relationship Id="rId33" Type="http://schemas.openxmlformats.org/officeDocument/2006/relationships/hyperlink" Target="https://www.larepublica.co/opinion/editorial/piedras-contra-el-sector-financiero-2806307" TargetMode="External"/><Relationship Id="rId129" Type="http://schemas.openxmlformats.org/officeDocument/2006/relationships/hyperlink" Target="https://www.elespectador.com/economia/populismo-financiero-en-el-congreso-articulo-848541" TargetMode="External"/><Relationship Id="rId280" Type="http://schemas.openxmlformats.org/officeDocument/2006/relationships/hyperlink" Target="https://www.larepublica.co/finanzas-personales/la-revolucion-de-la-banca-tradicional-2887662" TargetMode="External"/><Relationship Id="rId336" Type="http://schemas.openxmlformats.org/officeDocument/2006/relationships/hyperlink" Target="https://www.eltiempo.com/economia/sector-financiero/entidades-conformaran-el-holding-financiero-estatal-408702" TargetMode="External"/><Relationship Id="rId501" Type="http://schemas.openxmlformats.org/officeDocument/2006/relationships/hyperlink" Target="https://www.larepublica.co/finanzas/jorge-leano-presidente-credibanco-y-mauricio-osorio-pesidente-crezcamos-en-foro-lr-sobre-banca-digital-2938676" TargetMode="External"/><Relationship Id="rId75" Type="http://schemas.openxmlformats.org/officeDocument/2006/relationships/hyperlink" Target="https://www.eltiempo.com/economia/sectores/formas-de-financiar-vivienda-en-colombia-lanzadas-por-minvivienda-333118" TargetMode="External"/><Relationship Id="rId140" Type="http://schemas.openxmlformats.org/officeDocument/2006/relationships/hyperlink" Target="http://confidencialcolombia.com/economia/jessica-hernandez-benefidiada-por-la-fundacion-microfinanzas-bbva-es-ejemplo-de-emprendimiento-para-su-comunidad/2019/04/12/" TargetMode="External"/><Relationship Id="rId182" Type="http://schemas.openxmlformats.org/officeDocument/2006/relationships/hyperlink" Target="https://www.larepublica.co/finanzas/como-esta-la-inclusion-financiera-en-colombia-por-departamentos-2861204" TargetMode="External"/><Relationship Id="rId378" Type="http://schemas.openxmlformats.org/officeDocument/2006/relationships/hyperlink" Target="http://www.portafolio.co/economia/bonos-este-ano-20-emisores-han-colocado-10-5-billones-533989" TargetMode="External"/><Relationship Id="rId403" Type="http://schemas.openxmlformats.org/officeDocument/2006/relationships/hyperlink" Target="https://www.portafolio.co/economia/finanzas/hay-28-6-millones-de-adultos-con-productos-financieros-534719" TargetMode="External"/><Relationship Id="rId6" Type="http://schemas.openxmlformats.org/officeDocument/2006/relationships/hyperlink" Target="https://www.larepublica.co/finanzas/geb-y-banbogota-tienen-las-acciones-que-han-entregado-mejores-dividendos-2797055" TargetMode="External"/><Relationship Id="rId238" Type="http://schemas.openxmlformats.org/officeDocument/2006/relationships/hyperlink" Target="https://www.larepublica.co/finanzas/itau-tendra-tarjeta-visa-compartida-con-lifemiles-y-emitira-creditos-por-su-app-2878286" TargetMode="External"/><Relationship Id="rId445" Type="http://schemas.openxmlformats.org/officeDocument/2006/relationships/hyperlink" Target="https://www.eltiempo.com/economia/sectores/plataformas-de-colpatria-y-scotiabank-se-integraron-en-el-puente-430494" TargetMode="External"/><Relationship Id="rId487" Type="http://schemas.openxmlformats.org/officeDocument/2006/relationships/hyperlink" Target="https://www.larepublica.co/finanzas/retos-para-aumentar-transacciones-digitales-e-inclusion-financiera-agricola-foro-la-republica-2938436" TargetMode="External"/><Relationship Id="rId291" Type="http://schemas.openxmlformats.org/officeDocument/2006/relationships/hyperlink" Target="https://www.portafolio.co/indicadores-economicos/acciones/en-siete-meses-la-bolsa-colombiana-subio-17-8-532133" TargetMode="External"/><Relationship Id="rId305" Type="http://schemas.openxmlformats.org/officeDocument/2006/relationships/hyperlink" Target="https://www.eltiempo.com/economia/empresas/bbva-paraguay-se-suma-a-las-propiedades-del-imperio-gilinski-398468" TargetMode="External"/><Relationship Id="rId347" Type="http://schemas.openxmlformats.org/officeDocument/2006/relationships/hyperlink" Target="https://www.eltiempo.com/economia/sector-financiero/negocios-de-los-bancos-colombianos-410564" TargetMode="External"/><Relationship Id="rId44" Type="http://schemas.openxmlformats.org/officeDocument/2006/relationships/hyperlink" Target="https://www.criptotendencias.com/actualidad/bermuda-tendra-un-banco-amigable-con-las-empresas-criptograficas/" TargetMode="External"/><Relationship Id="rId86" Type="http://schemas.openxmlformats.org/officeDocument/2006/relationships/hyperlink" Target="https://es.cointelegraph.com/news/colombia-the-direct-impact-of-the-financing-law-in-fintech-sector-will-be-analyzed" TargetMode="External"/><Relationship Id="rId151" Type="http://schemas.openxmlformats.org/officeDocument/2006/relationships/hyperlink" Target="https://actualicese.com/actualidad/2019/04/25/debemos-trabajar-en-desarrollar-una-politica-publica-fintech-y-mejorar-el-marco-regulatorio/" TargetMode="External"/><Relationship Id="rId389" Type="http://schemas.openxmlformats.org/officeDocument/2006/relationships/hyperlink" Target="https://www.portafolio.co/economia/finanzas/remezon-en-normas-para-aumentar-la-inclusion-financiera-534327" TargetMode="External"/><Relationship Id="rId193" Type="http://schemas.openxmlformats.org/officeDocument/2006/relationships/hyperlink" Target="https://www.eltiempo.com/economia/sector-financiero/que-significan-las-calificaciones-en-las-que-colombia-tiene-grado-de-inversion-366462" TargetMode="External"/><Relationship Id="rId207" Type="http://schemas.openxmlformats.org/officeDocument/2006/relationships/hyperlink" Target="https://www.elcolombiano.com/negocios/economia/retos-de-la-banca-colombiana-PJ10917888" TargetMode="External"/><Relationship Id="rId249" Type="http://schemas.openxmlformats.org/officeDocument/2006/relationships/hyperlink" Target="https://www.larepublica.co/finanzas-personales/fondo-nacional-de-garantias-esta-listo-para-operaciones-de-credito-digital-2879524" TargetMode="External"/><Relationship Id="rId414" Type="http://schemas.openxmlformats.org/officeDocument/2006/relationships/hyperlink" Target="https://www.portafolio.co/economia/mision-del-mercado-de-capitales-una-apuesta-a-la-confianza-534963" TargetMode="External"/><Relationship Id="rId456" Type="http://schemas.openxmlformats.org/officeDocument/2006/relationships/hyperlink" Target="https://www.dinero.com/management/articulo/banca-digital-como-funciona-el-sistema-financiero-digital/279084" TargetMode="External"/><Relationship Id="rId498" Type="http://schemas.openxmlformats.org/officeDocument/2006/relationships/hyperlink" Target="https://www.laopinion.com.co/economia/inversionistas-fintech-jugadores-clave-en-el-desarrollo-del-negocio-188068" TargetMode="External"/><Relationship Id="rId13" Type="http://schemas.openxmlformats.org/officeDocument/2006/relationships/hyperlink" Target="https://www.eltiempo.com/opinion/columnistas/german-vargas-lleras/la-vaca-que-hay-que-ordenar-300366" TargetMode="External"/><Relationship Id="rId109" Type="http://schemas.openxmlformats.org/officeDocument/2006/relationships/hyperlink" Target="https://www.larepublica.co/economia/el-plan-de-desarrollo-traera-beneficios-tributarios-para-los-angeles-inversionistas-2840247" TargetMode="External"/><Relationship Id="rId260" Type="http://schemas.openxmlformats.org/officeDocument/2006/relationships/hyperlink" Target="https://www.eltiempo.com/economia/sector-financiero/piramides-siguen-apareciendo-en-colombia-387058" TargetMode="External"/><Relationship Id="rId316" Type="http://schemas.openxmlformats.org/officeDocument/2006/relationships/hyperlink" Target="https://www.elcolombiano.com/negocios/finanzas/cambios-al-mercado-de-valores-BA11446986" TargetMode="External"/><Relationship Id="rId55" Type="http://schemas.openxmlformats.org/officeDocument/2006/relationships/hyperlink" Target="https://www.eltiempo.com/economia/sector-financiero/nueva-ley-de-conglomerados-financieros-en-colombia-323870" TargetMode="External"/><Relationship Id="rId97" Type="http://schemas.openxmlformats.org/officeDocument/2006/relationships/hyperlink" Target="https://www.dinero.com/opinion/columnistas/articulo/las-finanzas-y-el-empoderamiento-de-la-mujer-por-freddy-castro/268117" TargetMode="External"/><Relationship Id="rId120" Type="http://schemas.openxmlformats.org/officeDocument/2006/relationships/hyperlink" Target="https://www.eltiempo.com/economia/finanzas-personales/proyecto-de-ley-que-elimina-cuotas-de-manejo-de-tarjeta-de-credito-344734" TargetMode="External"/><Relationship Id="rId358" Type="http://schemas.openxmlformats.org/officeDocument/2006/relationships/hyperlink" Target="https://www.larepublica.co/finanzas-personales/revolucion-digital-en-la-banca-2906227" TargetMode="External"/><Relationship Id="rId162" Type="http://schemas.openxmlformats.org/officeDocument/2006/relationships/hyperlink" Target="http://www.portafolio.co/economia/finanzas/seis-entidades-colombianas-en-el-top-50-de-la-banca-de-a-latina-529119" TargetMode="External"/><Relationship Id="rId218" Type="http://schemas.openxmlformats.org/officeDocument/2006/relationships/hyperlink" Target="https://actualicese.com/actualidad/2019/06/13/en-colombia-hay-cerca-de-67-millones-de-adultos-que-no-cuentan-con-un-servicio-financiero-formal/" TargetMode="External"/><Relationship Id="rId425" Type="http://schemas.openxmlformats.org/officeDocument/2006/relationships/hyperlink" Target="https://www.valoraanalitik.com/2019/10/30/la-fintech-zinobe-es-reconocida-por-visa-y-apuesta-a-la-expansion-del-sector-en-colombia/" TargetMode="External"/><Relationship Id="rId467" Type="http://schemas.openxmlformats.org/officeDocument/2006/relationships/hyperlink" Target="https://es.ambcrypto.com/bitcoin-btc-colombia-y-costa-rica-firman-tratado-de-cooperacion-blockchain/" TargetMode="External"/><Relationship Id="rId271" Type="http://schemas.openxmlformats.org/officeDocument/2006/relationships/hyperlink" Target="https://www.dinero.com/economia/articulo/cual-es-el-evento-del-bid-que-se-realizara-en-barranquilla/274356" TargetMode="External"/><Relationship Id="rId24" Type="http://schemas.openxmlformats.org/officeDocument/2006/relationships/hyperlink" Target="https://www.bbva.com/es/queremos-convertirnos-en-un-player-digital/" TargetMode="External"/><Relationship Id="rId66" Type="http://schemas.openxmlformats.org/officeDocument/2006/relationships/hyperlink" Target="https://www.bbva.com/es/la-app-bbva-movil-estrena-nuevas-funcionalidades-en-colombia/" TargetMode="External"/><Relationship Id="rId131" Type="http://schemas.openxmlformats.org/officeDocument/2006/relationships/hyperlink" Target="https://www.valoraanalitik.com/2019/04/10/ministro-carrasquilla-se-reunira-con-calificadoras-de-riesgo-en-washington/" TargetMode="External"/><Relationship Id="rId327" Type="http://schemas.openxmlformats.org/officeDocument/2006/relationships/hyperlink" Target="https://www.valoraanalitik.com/2019/08/28/panorama-para-bancos-en-colombia-chile-y-peru-es-favorable-segun-credicorp-capital/" TargetMode="External"/><Relationship Id="rId369" Type="http://schemas.openxmlformats.org/officeDocument/2006/relationships/hyperlink" Target="https://www.laopinion.com.co/economia/emprendimiento-le-hace-el-quite-al-mal-del-gota-gota-184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86AE-BF3F-4690-9AE7-8A5F1F2EE4BA}">
  <dimension ref="A9:A16"/>
  <sheetViews>
    <sheetView showGridLines="0" tabSelected="1" topLeftCell="A2" workbookViewId="0">
      <selection activeCell="A2" sqref="A1:XFD1048576"/>
    </sheetView>
  </sheetViews>
  <sheetFormatPr baseColWidth="10" defaultRowHeight="14.25" x14ac:dyDescent="0.45"/>
  <sheetData>
    <row r="9" spans="1:1" ht="30.75" x14ac:dyDescent="0.9">
      <c r="A9" s="12" t="s">
        <v>4681</v>
      </c>
    </row>
    <row r="12" spans="1:1" ht="23.25" x14ac:dyDescent="0.7">
      <c r="A12" s="11" t="s">
        <v>4682</v>
      </c>
    </row>
    <row r="14" spans="1:1" ht="23.25" x14ac:dyDescent="0.7">
      <c r="A14" s="11" t="s">
        <v>4683</v>
      </c>
    </row>
    <row r="15" spans="1:1" ht="23.25" x14ac:dyDescent="0.7">
      <c r="A15" s="11" t="s">
        <v>4693</v>
      </c>
    </row>
    <row r="16" spans="1:1" ht="23.25" x14ac:dyDescent="0.7">
      <c r="A16" s="11" t="s">
        <v>4694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2ED4-6FCF-4CFD-BC25-1AD203710FB4}">
  <dimension ref="A1:C422"/>
  <sheetViews>
    <sheetView workbookViewId="0">
      <selection activeCell="A3" sqref="A3:C422"/>
    </sheetView>
  </sheetViews>
  <sheetFormatPr baseColWidth="10" defaultRowHeight="14.25" x14ac:dyDescent="0.45"/>
  <cols>
    <col min="1" max="1" width="22.265625" customWidth="1"/>
    <col min="2" max="2" width="24.265625" bestFit="1" customWidth="1"/>
    <col min="3" max="3" width="96.59765625" bestFit="1" customWidth="1"/>
  </cols>
  <sheetData>
    <row r="1" spans="1:3" s="7" customFormat="1" ht="30.75" x14ac:dyDescent="0.9">
      <c r="A1" s="15" t="s">
        <v>4692</v>
      </c>
    </row>
    <row r="2" spans="1:3" s="7" customFormat="1" ht="21" x14ac:dyDescent="0.65">
      <c r="A2"/>
    </row>
    <row r="3" spans="1:3" s="7" customFormat="1" ht="21" x14ac:dyDescent="0.65">
      <c r="A3" s="16" t="s">
        <v>0</v>
      </c>
      <c r="B3" s="16" t="s">
        <v>1</v>
      </c>
      <c r="C3" s="16" t="s">
        <v>4685</v>
      </c>
    </row>
    <row r="4" spans="1:3" ht="17.25" x14ac:dyDescent="0.45">
      <c r="A4" s="37" t="s">
        <v>4674</v>
      </c>
      <c r="B4" s="1">
        <v>43811</v>
      </c>
      <c r="C4" s="2" t="s">
        <v>4569</v>
      </c>
    </row>
    <row r="5" spans="1:3" ht="17.25" x14ac:dyDescent="0.45">
      <c r="A5" s="37" t="s">
        <v>4674</v>
      </c>
      <c r="B5" s="1">
        <v>43811</v>
      </c>
      <c r="C5" s="2" t="s">
        <v>4621</v>
      </c>
    </row>
    <row r="6" spans="1:3" ht="17.25" x14ac:dyDescent="0.45">
      <c r="A6" s="37" t="s">
        <v>4674</v>
      </c>
      <c r="B6" s="1">
        <v>43811</v>
      </c>
      <c r="C6" s="2" t="s">
        <v>4606</v>
      </c>
    </row>
    <row r="7" spans="1:3" ht="17.25" x14ac:dyDescent="0.45">
      <c r="A7" s="37" t="s">
        <v>4674</v>
      </c>
      <c r="B7" s="1">
        <v>43811</v>
      </c>
      <c r="C7" s="2" t="s">
        <v>4656</v>
      </c>
    </row>
    <row r="8" spans="1:3" ht="17.25" x14ac:dyDescent="0.45">
      <c r="A8" s="37" t="s">
        <v>4674</v>
      </c>
      <c r="B8" s="1">
        <v>43810</v>
      </c>
      <c r="C8" s="2" t="s">
        <v>4586</v>
      </c>
    </row>
    <row r="9" spans="1:3" ht="17.25" x14ac:dyDescent="0.45">
      <c r="A9" s="37" t="s">
        <v>4674</v>
      </c>
      <c r="B9" s="1">
        <v>43809</v>
      </c>
      <c r="C9" s="2" t="s">
        <v>4641</v>
      </c>
    </row>
    <row r="10" spans="1:3" ht="17.25" x14ac:dyDescent="0.45">
      <c r="A10" s="37" t="s">
        <v>4674</v>
      </c>
      <c r="B10" s="1">
        <v>43808</v>
      </c>
      <c r="C10" s="2" t="s">
        <v>4559</v>
      </c>
    </row>
    <row r="11" spans="1:3" ht="17.25" x14ac:dyDescent="0.45">
      <c r="A11" s="37" t="s">
        <v>4674</v>
      </c>
      <c r="B11" s="1">
        <v>43808</v>
      </c>
      <c r="C11" s="2" t="s">
        <v>4592</v>
      </c>
    </row>
    <row r="12" spans="1:3" ht="17.25" x14ac:dyDescent="0.45">
      <c r="A12" s="37" t="s">
        <v>4674</v>
      </c>
      <c r="B12" s="1">
        <v>43807</v>
      </c>
      <c r="C12" s="2" t="s">
        <v>4652</v>
      </c>
    </row>
    <row r="13" spans="1:3" ht="17.25" x14ac:dyDescent="0.45">
      <c r="A13" s="37" t="s">
        <v>4674</v>
      </c>
      <c r="B13" s="1">
        <v>43804</v>
      </c>
      <c r="C13" s="2" t="s">
        <v>4496</v>
      </c>
    </row>
    <row r="14" spans="1:3" ht="17.25" x14ac:dyDescent="0.45">
      <c r="A14" s="37" t="s">
        <v>4674</v>
      </c>
      <c r="B14" s="1">
        <v>43803</v>
      </c>
      <c r="C14" s="2" t="s">
        <v>4463</v>
      </c>
    </row>
    <row r="15" spans="1:3" ht="17.25" x14ac:dyDescent="0.45">
      <c r="A15" s="37" t="s">
        <v>4674</v>
      </c>
      <c r="B15" s="1">
        <v>43803</v>
      </c>
      <c r="C15" s="2" t="s">
        <v>4443</v>
      </c>
    </row>
    <row r="16" spans="1:3" ht="17.25" x14ac:dyDescent="0.45">
      <c r="A16" s="37" t="s">
        <v>4674</v>
      </c>
      <c r="B16" s="1">
        <v>43802</v>
      </c>
      <c r="C16" s="2" t="s">
        <v>4441</v>
      </c>
    </row>
    <row r="17" spans="1:3" ht="17.25" x14ac:dyDescent="0.45">
      <c r="A17" s="37" t="s">
        <v>4674</v>
      </c>
      <c r="B17" s="1">
        <v>43801</v>
      </c>
      <c r="C17" s="2" t="s">
        <v>4482</v>
      </c>
    </row>
    <row r="18" spans="1:3" ht="17.25" x14ac:dyDescent="0.45">
      <c r="A18" s="37" t="s">
        <v>4674</v>
      </c>
      <c r="B18" s="1">
        <v>43800</v>
      </c>
      <c r="C18" s="2" t="s">
        <v>4488</v>
      </c>
    </row>
    <row r="19" spans="1:3" ht="17.25" x14ac:dyDescent="0.45">
      <c r="A19" s="37" t="s">
        <v>4674</v>
      </c>
      <c r="B19" s="1">
        <v>43799</v>
      </c>
      <c r="C19" s="2" t="s">
        <v>4467</v>
      </c>
    </row>
    <row r="20" spans="1:3" ht="17.25" x14ac:dyDescent="0.45">
      <c r="A20" s="37" t="s">
        <v>4674</v>
      </c>
      <c r="B20" s="1">
        <v>43798</v>
      </c>
      <c r="C20" s="2" t="s">
        <v>4533</v>
      </c>
    </row>
    <row r="21" spans="1:3" ht="17.25" x14ac:dyDescent="0.45">
      <c r="A21" s="37" t="s">
        <v>4674</v>
      </c>
      <c r="B21" s="1">
        <v>43798</v>
      </c>
      <c r="C21" s="2" t="s">
        <v>4451</v>
      </c>
    </row>
    <row r="22" spans="1:3" ht="17.25" x14ac:dyDescent="0.45">
      <c r="A22" s="37" t="s">
        <v>4674</v>
      </c>
      <c r="B22" s="1">
        <v>43797</v>
      </c>
      <c r="C22" s="2" t="s">
        <v>4372</v>
      </c>
    </row>
    <row r="23" spans="1:3" ht="17.25" x14ac:dyDescent="0.45">
      <c r="A23" s="37" t="s">
        <v>4674</v>
      </c>
      <c r="B23" s="1">
        <v>43797</v>
      </c>
      <c r="C23" s="2" t="s">
        <v>4492</v>
      </c>
    </row>
    <row r="24" spans="1:3" ht="17.25" x14ac:dyDescent="0.45">
      <c r="A24" s="37" t="s">
        <v>4674</v>
      </c>
      <c r="B24" s="1">
        <v>43796</v>
      </c>
      <c r="C24" s="2" t="s">
        <v>4342</v>
      </c>
    </row>
    <row r="25" spans="1:3" ht="17.25" x14ac:dyDescent="0.45">
      <c r="A25" s="37" t="s">
        <v>4674</v>
      </c>
      <c r="B25" s="1">
        <v>43794</v>
      </c>
      <c r="C25" s="2" t="s">
        <v>4317</v>
      </c>
    </row>
    <row r="26" spans="1:3" ht="17.25" x14ac:dyDescent="0.45">
      <c r="A26" s="37" t="s">
        <v>4674</v>
      </c>
      <c r="B26" s="1">
        <v>43794</v>
      </c>
      <c r="C26" s="2" t="s">
        <v>4425</v>
      </c>
    </row>
    <row r="27" spans="1:3" ht="17.25" x14ac:dyDescent="0.45">
      <c r="A27" s="37" t="s">
        <v>4674</v>
      </c>
      <c r="B27" s="1">
        <v>43793</v>
      </c>
      <c r="C27" s="2" t="s">
        <v>4413</v>
      </c>
    </row>
    <row r="28" spans="1:3" ht="17.25" x14ac:dyDescent="0.45">
      <c r="A28" s="37" t="s">
        <v>4674</v>
      </c>
      <c r="B28" s="1">
        <v>43790</v>
      </c>
      <c r="C28" s="2" t="s">
        <v>4219</v>
      </c>
    </row>
    <row r="29" spans="1:3" ht="17.25" x14ac:dyDescent="0.45">
      <c r="A29" s="37" t="s">
        <v>4674</v>
      </c>
      <c r="B29" s="1">
        <v>43790</v>
      </c>
      <c r="C29" s="2" t="s">
        <v>4435</v>
      </c>
    </row>
    <row r="30" spans="1:3" ht="17.25" x14ac:dyDescent="0.45">
      <c r="A30" s="37" t="s">
        <v>4674</v>
      </c>
      <c r="B30" s="1">
        <v>43789</v>
      </c>
      <c r="C30" s="2" t="s">
        <v>4226</v>
      </c>
    </row>
    <row r="31" spans="1:3" ht="17.25" x14ac:dyDescent="0.45">
      <c r="A31" s="37" t="s">
        <v>4674</v>
      </c>
      <c r="B31" s="1">
        <v>43786</v>
      </c>
      <c r="C31" s="2" t="s">
        <v>4230</v>
      </c>
    </row>
    <row r="32" spans="1:3" ht="17.25" x14ac:dyDescent="0.45">
      <c r="A32" s="37" t="s">
        <v>4674</v>
      </c>
      <c r="B32" s="1">
        <v>43784</v>
      </c>
      <c r="C32" s="2" t="s">
        <v>4283</v>
      </c>
    </row>
    <row r="33" spans="1:3" ht="17.25" x14ac:dyDescent="0.45">
      <c r="A33" s="37" t="s">
        <v>4674</v>
      </c>
      <c r="B33" s="1">
        <v>43783</v>
      </c>
      <c r="C33" s="2" t="s">
        <v>4191</v>
      </c>
    </row>
    <row r="34" spans="1:3" ht="17.25" x14ac:dyDescent="0.45">
      <c r="A34" s="37" t="s">
        <v>4674</v>
      </c>
      <c r="B34" s="1">
        <v>43783</v>
      </c>
      <c r="C34" s="2" t="s">
        <v>4153</v>
      </c>
    </row>
    <row r="35" spans="1:3" ht="17.25" x14ac:dyDescent="0.45">
      <c r="A35" s="37" t="s">
        <v>4674</v>
      </c>
      <c r="B35" s="1">
        <v>43783</v>
      </c>
      <c r="C35" s="2" t="s">
        <v>4286</v>
      </c>
    </row>
    <row r="36" spans="1:3" ht="17.25" x14ac:dyDescent="0.45">
      <c r="A36" s="37" t="s">
        <v>4674</v>
      </c>
      <c r="B36" s="1">
        <v>43782</v>
      </c>
      <c r="C36" s="2" t="s">
        <v>4151</v>
      </c>
    </row>
    <row r="37" spans="1:3" ht="17.25" x14ac:dyDescent="0.45">
      <c r="A37" s="37" t="s">
        <v>4674</v>
      </c>
      <c r="B37" s="1">
        <v>43782</v>
      </c>
      <c r="C37" s="2" t="s">
        <v>4129</v>
      </c>
    </row>
    <row r="38" spans="1:3" ht="17.25" x14ac:dyDescent="0.45">
      <c r="A38" s="37" t="s">
        <v>4674</v>
      </c>
      <c r="B38" s="1">
        <v>43782</v>
      </c>
      <c r="C38" s="2" t="s">
        <v>4199</v>
      </c>
    </row>
    <row r="39" spans="1:3" ht="17.25" x14ac:dyDescent="0.45">
      <c r="A39" s="37" t="s">
        <v>4674</v>
      </c>
      <c r="B39" s="1">
        <v>43781</v>
      </c>
      <c r="C39" s="2" t="s">
        <v>4125</v>
      </c>
    </row>
    <row r="40" spans="1:3" ht="17.25" x14ac:dyDescent="0.45">
      <c r="A40" s="37" t="s">
        <v>4674</v>
      </c>
      <c r="B40" s="1">
        <v>43777</v>
      </c>
      <c r="C40" s="2" t="s">
        <v>4113</v>
      </c>
    </row>
    <row r="41" spans="1:3" ht="17.25" x14ac:dyDescent="0.45">
      <c r="A41" s="37" t="s">
        <v>4674</v>
      </c>
      <c r="B41" s="1">
        <v>43776</v>
      </c>
      <c r="C41" s="2" t="s">
        <v>4018</v>
      </c>
    </row>
    <row r="42" spans="1:3" ht="17.25" x14ac:dyDescent="0.45">
      <c r="A42" s="37" t="s">
        <v>4674</v>
      </c>
      <c r="B42" s="1">
        <v>43776</v>
      </c>
      <c r="C42" s="2" t="s">
        <v>4043</v>
      </c>
    </row>
    <row r="43" spans="1:3" ht="17.25" x14ac:dyDescent="0.45">
      <c r="A43" s="37" t="s">
        <v>4674</v>
      </c>
      <c r="B43" s="1">
        <v>43776</v>
      </c>
      <c r="C43" s="2" t="s">
        <v>4043</v>
      </c>
    </row>
    <row r="44" spans="1:3" ht="17.25" x14ac:dyDescent="0.45">
      <c r="A44" s="37" t="s">
        <v>4674</v>
      </c>
      <c r="B44" s="1">
        <v>43774</v>
      </c>
      <c r="C44" s="2" t="s">
        <v>4054</v>
      </c>
    </row>
    <row r="45" spans="1:3" ht="17.25" x14ac:dyDescent="0.45">
      <c r="A45" s="37" t="s">
        <v>4674</v>
      </c>
      <c r="B45" s="1">
        <v>43773</v>
      </c>
      <c r="C45" s="2" t="s">
        <v>4006</v>
      </c>
    </row>
    <row r="46" spans="1:3" ht="17.25" x14ac:dyDescent="0.45">
      <c r="A46" s="37" t="s">
        <v>4674</v>
      </c>
      <c r="B46" s="1">
        <v>43773</v>
      </c>
      <c r="C46" s="2" t="s">
        <v>4074</v>
      </c>
    </row>
    <row r="47" spans="1:3" ht="17.25" x14ac:dyDescent="0.45">
      <c r="A47" s="37" t="s">
        <v>4674</v>
      </c>
      <c r="B47" s="1">
        <v>43773</v>
      </c>
      <c r="C47" s="2" t="s">
        <v>4065</v>
      </c>
    </row>
    <row r="48" spans="1:3" ht="17.25" x14ac:dyDescent="0.45">
      <c r="A48" s="37" t="s">
        <v>4674</v>
      </c>
      <c r="B48" s="1">
        <v>43773</v>
      </c>
      <c r="C48" s="2" t="s">
        <v>3974</v>
      </c>
    </row>
    <row r="49" spans="1:3" ht="17.25" x14ac:dyDescent="0.45">
      <c r="A49" s="37" t="s">
        <v>4674</v>
      </c>
      <c r="B49" s="1">
        <v>43772</v>
      </c>
      <c r="C49" s="2" t="s">
        <v>3985</v>
      </c>
    </row>
    <row r="50" spans="1:3" ht="17.25" x14ac:dyDescent="0.45">
      <c r="A50" s="37" t="s">
        <v>4674</v>
      </c>
      <c r="B50" s="1">
        <v>43770</v>
      </c>
      <c r="C50" s="2" t="s">
        <v>4062</v>
      </c>
    </row>
    <row r="51" spans="1:3" ht="17.25" x14ac:dyDescent="0.45">
      <c r="A51" s="37" t="s">
        <v>4674</v>
      </c>
      <c r="B51" s="1">
        <v>43769</v>
      </c>
      <c r="C51" s="2" t="s">
        <v>3938</v>
      </c>
    </row>
    <row r="52" spans="1:3" ht="17.25" x14ac:dyDescent="0.45">
      <c r="A52" s="37" t="s">
        <v>4674</v>
      </c>
      <c r="B52" s="1">
        <v>43769</v>
      </c>
      <c r="C52" s="2" t="s">
        <v>3939</v>
      </c>
    </row>
    <row r="53" spans="1:3" ht="17.25" x14ac:dyDescent="0.45">
      <c r="A53" s="37" t="s">
        <v>4674</v>
      </c>
      <c r="B53" s="1">
        <v>43769</v>
      </c>
      <c r="C53" s="2" t="s">
        <v>3968</v>
      </c>
    </row>
    <row r="54" spans="1:3" ht="17.25" x14ac:dyDescent="0.45">
      <c r="A54" s="37" t="s">
        <v>4674</v>
      </c>
      <c r="B54" s="1">
        <v>43768</v>
      </c>
      <c r="C54" s="2" t="s">
        <v>3927</v>
      </c>
    </row>
    <row r="55" spans="1:3" ht="17.25" x14ac:dyDescent="0.45">
      <c r="A55" s="37" t="s">
        <v>4674</v>
      </c>
      <c r="B55" s="1">
        <v>43768</v>
      </c>
      <c r="C55" s="2" t="s">
        <v>3909</v>
      </c>
    </row>
    <row r="56" spans="1:3" ht="17.25" x14ac:dyDescent="0.45">
      <c r="A56" s="37" t="s">
        <v>4674</v>
      </c>
      <c r="B56" s="1">
        <v>43767</v>
      </c>
      <c r="C56" s="2" t="s">
        <v>3887</v>
      </c>
    </row>
    <row r="57" spans="1:3" ht="17.25" x14ac:dyDescent="0.45">
      <c r="A57" s="37" t="s">
        <v>4674</v>
      </c>
      <c r="B57" s="1">
        <v>43767</v>
      </c>
      <c r="C57" s="2" t="s">
        <v>3886</v>
      </c>
    </row>
    <row r="58" spans="1:3" ht="17.25" x14ac:dyDescent="0.45">
      <c r="A58" s="37" t="s">
        <v>4674</v>
      </c>
      <c r="B58" s="1">
        <v>43766</v>
      </c>
      <c r="C58" s="2" t="s">
        <v>3879</v>
      </c>
    </row>
    <row r="59" spans="1:3" ht="17.25" x14ac:dyDescent="0.45">
      <c r="A59" s="37" t="s">
        <v>4674</v>
      </c>
      <c r="B59" s="1">
        <v>43765</v>
      </c>
      <c r="C59" s="2" t="s">
        <v>3861</v>
      </c>
    </row>
    <row r="60" spans="1:3" ht="17.25" x14ac:dyDescent="0.45">
      <c r="A60" s="37" t="s">
        <v>4674</v>
      </c>
      <c r="B60" s="1">
        <v>43763</v>
      </c>
      <c r="C60" s="2" t="s">
        <v>3918</v>
      </c>
    </row>
    <row r="61" spans="1:3" ht="17.25" x14ac:dyDescent="0.45">
      <c r="A61" s="37" t="s">
        <v>4674</v>
      </c>
      <c r="B61" s="1">
        <v>43763</v>
      </c>
      <c r="C61" s="2" t="s">
        <v>3867</v>
      </c>
    </row>
    <row r="62" spans="1:3" ht="17.25" x14ac:dyDescent="0.45">
      <c r="A62" s="37" t="s">
        <v>4674</v>
      </c>
      <c r="B62" s="1">
        <v>43763</v>
      </c>
      <c r="C62" s="2" t="s">
        <v>3859</v>
      </c>
    </row>
    <row r="63" spans="1:3" ht="17.25" x14ac:dyDescent="0.45">
      <c r="A63" s="37" t="s">
        <v>4674</v>
      </c>
      <c r="B63" s="1">
        <v>43763</v>
      </c>
      <c r="C63" s="2" t="s">
        <v>3877</v>
      </c>
    </row>
    <row r="64" spans="1:3" ht="17.25" x14ac:dyDescent="0.45">
      <c r="A64" s="37" t="s">
        <v>4674</v>
      </c>
      <c r="B64" s="1">
        <v>43761</v>
      </c>
      <c r="C64" s="2" t="s">
        <v>3801</v>
      </c>
    </row>
    <row r="65" spans="1:3" ht="17.25" x14ac:dyDescent="0.45">
      <c r="A65" s="37" t="s">
        <v>4674</v>
      </c>
      <c r="B65" s="1">
        <v>43761</v>
      </c>
      <c r="C65" s="2" t="s">
        <v>3787</v>
      </c>
    </row>
    <row r="66" spans="1:3" ht="17.25" x14ac:dyDescent="0.45">
      <c r="A66" s="37" t="s">
        <v>4674</v>
      </c>
      <c r="B66" s="1">
        <v>43761</v>
      </c>
      <c r="C66" s="2" t="s">
        <v>3785</v>
      </c>
    </row>
    <row r="67" spans="1:3" ht="17.25" x14ac:dyDescent="0.45">
      <c r="A67" s="37" t="s">
        <v>4674</v>
      </c>
      <c r="B67" s="1">
        <v>43761</v>
      </c>
      <c r="C67" s="2" t="s">
        <v>3781</v>
      </c>
    </row>
    <row r="68" spans="1:3" ht="17.25" x14ac:dyDescent="0.45">
      <c r="A68" s="37" t="s">
        <v>4674</v>
      </c>
      <c r="B68" s="1">
        <v>43761</v>
      </c>
      <c r="C68" s="2" t="s">
        <v>3780</v>
      </c>
    </row>
    <row r="69" spans="1:3" ht="17.25" x14ac:dyDescent="0.45">
      <c r="A69" s="37" t="s">
        <v>4674</v>
      </c>
      <c r="B69" s="1">
        <v>43759</v>
      </c>
      <c r="C69" s="2" t="s">
        <v>3851</v>
      </c>
    </row>
    <row r="70" spans="1:3" ht="17.25" x14ac:dyDescent="0.45">
      <c r="A70" s="37" t="s">
        <v>4674</v>
      </c>
      <c r="B70" s="1">
        <v>43759</v>
      </c>
      <c r="C70" s="2" t="s">
        <v>3793</v>
      </c>
    </row>
    <row r="71" spans="1:3" ht="17.25" x14ac:dyDescent="0.45">
      <c r="A71" s="37" t="s">
        <v>4674</v>
      </c>
      <c r="B71" s="1">
        <v>43755</v>
      </c>
      <c r="C71" s="2" t="s">
        <v>3789</v>
      </c>
    </row>
    <row r="72" spans="1:3" ht="17.25" x14ac:dyDescent="0.45">
      <c r="A72" s="37" t="s">
        <v>4674</v>
      </c>
      <c r="B72" s="1">
        <v>43754</v>
      </c>
      <c r="C72" s="2" t="s">
        <v>3683</v>
      </c>
    </row>
    <row r="73" spans="1:3" ht="17.25" x14ac:dyDescent="0.45">
      <c r="A73" s="37" t="s">
        <v>4674</v>
      </c>
      <c r="B73" s="1">
        <v>43754</v>
      </c>
      <c r="C73" s="2" t="s">
        <v>3752</v>
      </c>
    </row>
    <row r="74" spans="1:3" ht="17.25" x14ac:dyDescent="0.45">
      <c r="A74" s="37" t="s">
        <v>4674</v>
      </c>
      <c r="B74" s="1">
        <v>43749</v>
      </c>
      <c r="C74" s="2" t="s">
        <v>3748</v>
      </c>
    </row>
    <row r="75" spans="1:3" ht="17.25" x14ac:dyDescent="0.45">
      <c r="A75" s="37" t="s">
        <v>4674</v>
      </c>
      <c r="B75" s="1">
        <v>43748</v>
      </c>
      <c r="C75" s="2" t="s">
        <v>3649</v>
      </c>
    </row>
    <row r="76" spans="1:3" ht="17.25" x14ac:dyDescent="0.45">
      <c r="A76" s="37" t="s">
        <v>4674</v>
      </c>
      <c r="B76" s="1">
        <v>43747</v>
      </c>
      <c r="C76" s="2" t="s">
        <v>3591</v>
      </c>
    </row>
    <row r="77" spans="1:3" ht="17.25" x14ac:dyDescent="0.45">
      <c r="A77" s="37" t="s">
        <v>4674</v>
      </c>
      <c r="B77" s="1">
        <v>43747</v>
      </c>
      <c r="C77" s="2" t="s">
        <v>3607</v>
      </c>
    </row>
    <row r="78" spans="1:3" ht="17.25" x14ac:dyDescent="0.45">
      <c r="A78" s="37" t="s">
        <v>4674</v>
      </c>
      <c r="B78" s="1">
        <v>43743</v>
      </c>
      <c r="C78" s="2" t="s">
        <v>3656</v>
      </c>
    </row>
    <row r="79" spans="1:3" ht="17.25" x14ac:dyDescent="0.45">
      <c r="A79" s="37" t="s">
        <v>4674</v>
      </c>
      <c r="B79" s="1">
        <v>43742</v>
      </c>
      <c r="C79" s="2" t="s">
        <v>3592</v>
      </c>
    </row>
    <row r="80" spans="1:3" ht="17.25" x14ac:dyDescent="0.45">
      <c r="A80" s="37" t="s">
        <v>4674</v>
      </c>
      <c r="B80" s="1">
        <v>43741</v>
      </c>
      <c r="C80" s="2" t="s">
        <v>3560</v>
      </c>
    </row>
    <row r="81" spans="1:3" ht="17.25" x14ac:dyDescent="0.45">
      <c r="A81" s="37" t="s">
        <v>4674</v>
      </c>
      <c r="B81" s="1">
        <v>43741</v>
      </c>
      <c r="C81" s="2" t="s">
        <v>3667</v>
      </c>
    </row>
    <row r="82" spans="1:3" ht="17.25" x14ac:dyDescent="0.45">
      <c r="A82" s="37" t="s">
        <v>4674</v>
      </c>
      <c r="B82" s="1">
        <v>43739</v>
      </c>
      <c r="C82" s="2" t="s">
        <v>3526</v>
      </c>
    </row>
    <row r="83" spans="1:3" ht="17.25" x14ac:dyDescent="0.45">
      <c r="A83" s="37" t="s">
        <v>4674</v>
      </c>
      <c r="B83" s="1">
        <v>43736</v>
      </c>
      <c r="C83" s="2" t="s">
        <v>3502</v>
      </c>
    </row>
    <row r="84" spans="1:3" ht="17.25" x14ac:dyDescent="0.45">
      <c r="A84" s="37" t="s">
        <v>4674</v>
      </c>
      <c r="B84" s="1">
        <v>43735</v>
      </c>
      <c r="C84" s="2" t="s">
        <v>3522</v>
      </c>
    </row>
    <row r="85" spans="1:3" ht="17.25" x14ac:dyDescent="0.45">
      <c r="A85" s="37" t="s">
        <v>4674</v>
      </c>
      <c r="B85" s="1">
        <v>43735</v>
      </c>
      <c r="C85" s="2" t="s">
        <v>3536</v>
      </c>
    </row>
    <row r="86" spans="1:3" ht="17.25" x14ac:dyDescent="0.45">
      <c r="A86" s="37" t="s">
        <v>4674</v>
      </c>
      <c r="B86" s="1">
        <v>43734</v>
      </c>
      <c r="C86" s="2" t="s">
        <v>3458</v>
      </c>
    </row>
    <row r="87" spans="1:3" ht="17.25" x14ac:dyDescent="0.45">
      <c r="A87" s="37" t="s">
        <v>4674</v>
      </c>
      <c r="B87" s="1">
        <v>43733</v>
      </c>
      <c r="C87" s="2" t="s">
        <v>3491</v>
      </c>
    </row>
    <row r="88" spans="1:3" ht="17.25" x14ac:dyDescent="0.45">
      <c r="A88" s="37" t="s">
        <v>4674</v>
      </c>
      <c r="B88" s="1">
        <v>43732</v>
      </c>
      <c r="C88" s="2" t="s">
        <v>3434</v>
      </c>
    </row>
    <row r="89" spans="1:3" ht="17.25" x14ac:dyDescent="0.45">
      <c r="A89" s="37" t="s">
        <v>4674</v>
      </c>
      <c r="B89" s="1">
        <v>43731</v>
      </c>
      <c r="C89" s="2" t="s">
        <v>3416</v>
      </c>
    </row>
    <row r="90" spans="1:3" ht="17.25" x14ac:dyDescent="0.45">
      <c r="A90" s="37" t="s">
        <v>4674</v>
      </c>
      <c r="B90" s="1">
        <v>43729</v>
      </c>
      <c r="C90" s="2" t="s">
        <v>3486</v>
      </c>
    </row>
    <row r="91" spans="1:3" ht="17.25" x14ac:dyDescent="0.45">
      <c r="A91" s="37" t="s">
        <v>4674</v>
      </c>
      <c r="B91" s="1">
        <v>43728</v>
      </c>
      <c r="C91" s="2" t="s">
        <v>3438</v>
      </c>
    </row>
    <row r="92" spans="1:3" ht="17.25" x14ac:dyDescent="0.45">
      <c r="A92" s="37" t="s">
        <v>4674</v>
      </c>
      <c r="B92" s="1">
        <v>43728</v>
      </c>
      <c r="C92" s="2" t="s">
        <v>3440</v>
      </c>
    </row>
    <row r="93" spans="1:3" ht="17.25" x14ac:dyDescent="0.45">
      <c r="A93" s="37" t="s">
        <v>4674</v>
      </c>
      <c r="B93" s="1">
        <v>43727</v>
      </c>
      <c r="C93" s="2" t="s">
        <v>3409</v>
      </c>
    </row>
    <row r="94" spans="1:3" ht="17.25" x14ac:dyDescent="0.45">
      <c r="A94" s="37" t="s">
        <v>4674</v>
      </c>
      <c r="B94" s="1">
        <v>43727</v>
      </c>
      <c r="C94" s="2" t="s">
        <v>3393</v>
      </c>
    </row>
    <row r="95" spans="1:3" ht="17.25" x14ac:dyDescent="0.45">
      <c r="A95" s="37" t="s">
        <v>4674</v>
      </c>
      <c r="B95" s="1">
        <v>43727</v>
      </c>
      <c r="C95" s="2" t="s">
        <v>3368</v>
      </c>
    </row>
    <row r="96" spans="1:3" ht="17.25" x14ac:dyDescent="0.45">
      <c r="A96" s="37" t="s">
        <v>4674</v>
      </c>
      <c r="B96" s="1">
        <v>43727</v>
      </c>
      <c r="C96" s="2" t="s">
        <v>3381</v>
      </c>
    </row>
    <row r="97" spans="1:3" ht="17.25" x14ac:dyDescent="0.45">
      <c r="A97" s="37" t="s">
        <v>4674</v>
      </c>
      <c r="B97" s="1">
        <v>43727</v>
      </c>
      <c r="C97" s="2" t="s">
        <v>3394</v>
      </c>
    </row>
    <row r="98" spans="1:3" ht="17.25" x14ac:dyDescent="0.45">
      <c r="A98" s="37" t="s">
        <v>4674</v>
      </c>
      <c r="B98" s="1">
        <v>43726</v>
      </c>
      <c r="C98" s="2" t="s">
        <v>3338</v>
      </c>
    </row>
    <row r="99" spans="1:3" ht="17.25" x14ac:dyDescent="0.45">
      <c r="A99" s="37" t="s">
        <v>4674</v>
      </c>
      <c r="B99" s="1">
        <v>43725</v>
      </c>
      <c r="C99" s="2" t="s">
        <v>3336</v>
      </c>
    </row>
    <row r="100" spans="1:3" ht="17.25" x14ac:dyDescent="0.45">
      <c r="A100" s="37" t="s">
        <v>4674</v>
      </c>
      <c r="B100" s="1">
        <v>43720</v>
      </c>
      <c r="C100" s="2" t="s">
        <v>3274</v>
      </c>
    </row>
    <row r="101" spans="1:3" ht="17.25" x14ac:dyDescent="0.45">
      <c r="A101" s="37" t="s">
        <v>4674</v>
      </c>
      <c r="B101" s="1">
        <v>43718</v>
      </c>
      <c r="C101" s="2" t="s">
        <v>3250</v>
      </c>
    </row>
    <row r="102" spans="1:3" ht="17.25" x14ac:dyDescent="0.45">
      <c r="A102" s="37" t="s">
        <v>4674</v>
      </c>
      <c r="B102" s="1">
        <v>43716</v>
      </c>
      <c r="C102" s="2" t="s">
        <v>3301</v>
      </c>
    </row>
    <row r="103" spans="1:3" ht="17.25" x14ac:dyDescent="0.45">
      <c r="A103" s="37" t="s">
        <v>4674</v>
      </c>
      <c r="B103" s="1">
        <v>43715</v>
      </c>
      <c r="C103" s="2" t="s">
        <v>3223</v>
      </c>
    </row>
    <row r="104" spans="1:3" ht="17.25" x14ac:dyDescent="0.45">
      <c r="A104" s="37" t="s">
        <v>4674</v>
      </c>
      <c r="B104" s="1">
        <v>43715</v>
      </c>
      <c r="C104" s="2" t="s">
        <v>3252</v>
      </c>
    </row>
    <row r="105" spans="1:3" ht="17.25" x14ac:dyDescent="0.45">
      <c r="A105" s="37" t="s">
        <v>4674</v>
      </c>
      <c r="B105" s="1">
        <v>43715</v>
      </c>
      <c r="C105" s="2" t="s">
        <v>3241</v>
      </c>
    </row>
    <row r="106" spans="1:3" ht="17.25" x14ac:dyDescent="0.45">
      <c r="A106" s="37" t="s">
        <v>4674</v>
      </c>
      <c r="B106" s="1">
        <v>43714</v>
      </c>
      <c r="C106" s="2" t="s">
        <v>3236</v>
      </c>
    </row>
    <row r="107" spans="1:3" ht="17.25" x14ac:dyDescent="0.45">
      <c r="A107" s="37" t="s">
        <v>4674</v>
      </c>
      <c r="B107" s="1">
        <v>43714</v>
      </c>
      <c r="C107" s="2" t="s">
        <v>3248</v>
      </c>
    </row>
    <row r="108" spans="1:3" ht="17.25" x14ac:dyDescent="0.45">
      <c r="A108" s="37" t="s">
        <v>4674</v>
      </c>
      <c r="B108" s="1">
        <v>43714</v>
      </c>
      <c r="C108" s="2" t="s">
        <v>3224</v>
      </c>
    </row>
    <row r="109" spans="1:3" ht="17.25" x14ac:dyDescent="0.45">
      <c r="A109" s="37" t="s">
        <v>4674</v>
      </c>
      <c r="B109" s="1">
        <v>43713</v>
      </c>
      <c r="C109" s="2" t="s">
        <v>3167</v>
      </c>
    </row>
    <row r="110" spans="1:3" ht="17.25" x14ac:dyDescent="0.45">
      <c r="A110" s="37" t="s">
        <v>4674</v>
      </c>
      <c r="B110" s="1">
        <v>43712</v>
      </c>
      <c r="C110" s="2" t="s">
        <v>3114</v>
      </c>
    </row>
    <row r="111" spans="1:3" ht="17.25" x14ac:dyDescent="0.45">
      <c r="A111" s="37" t="s">
        <v>4674</v>
      </c>
      <c r="B111" s="1">
        <v>43710</v>
      </c>
      <c r="C111" s="2" t="s">
        <v>3115</v>
      </c>
    </row>
    <row r="112" spans="1:3" ht="17.25" x14ac:dyDescent="0.45">
      <c r="A112" s="37" t="s">
        <v>4674</v>
      </c>
      <c r="B112" s="1">
        <v>43710</v>
      </c>
      <c r="C112" s="2" t="s">
        <v>3116</v>
      </c>
    </row>
    <row r="113" spans="1:3" ht="17.25" x14ac:dyDescent="0.45">
      <c r="A113" s="37" t="s">
        <v>4674</v>
      </c>
      <c r="B113" s="1">
        <v>43710</v>
      </c>
      <c r="C113" s="2" t="s">
        <v>3208</v>
      </c>
    </row>
    <row r="114" spans="1:3" ht="17.25" x14ac:dyDescent="0.45">
      <c r="A114" s="37" t="s">
        <v>4674</v>
      </c>
      <c r="B114" s="1">
        <v>43707</v>
      </c>
      <c r="C114" s="2" t="s">
        <v>3200</v>
      </c>
    </row>
    <row r="115" spans="1:3" ht="17.25" x14ac:dyDescent="0.45">
      <c r="A115" s="37" t="s">
        <v>4674</v>
      </c>
      <c r="B115" s="1">
        <v>43706</v>
      </c>
      <c r="C115" s="2" t="s">
        <v>3151</v>
      </c>
    </row>
    <row r="116" spans="1:3" ht="17.25" x14ac:dyDescent="0.45">
      <c r="A116" s="37" t="s">
        <v>4674</v>
      </c>
      <c r="B116" s="1">
        <v>43705</v>
      </c>
      <c r="C116" s="2" t="s">
        <v>3104</v>
      </c>
    </row>
    <row r="117" spans="1:3" ht="17.25" x14ac:dyDescent="0.45">
      <c r="A117" s="37" t="s">
        <v>4674</v>
      </c>
      <c r="B117" s="1">
        <v>43705</v>
      </c>
      <c r="C117" s="2" t="s">
        <v>3080</v>
      </c>
    </row>
    <row r="118" spans="1:3" ht="17.25" x14ac:dyDescent="0.45">
      <c r="A118" s="37" t="s">
        <v>4674</v>
      </c>
      <c r="B118" s="1">
        <v>43700</v>
      </c>
      <c r="C118" s="2" t="s">
        <v>3105</v>
      </c>
    </row>
    <row r="119" spans="1:3" ht="17.25" x14ac:dyDescent="0.45">
      <c r="A119" s="37" t="s">
        <v>4674</v>
      </c>
      <c r="B119" s="1">
        <v>43699</v>
      </c>
      <c r="C119" s="2" t="s">
        <v>2974</v>
      </c>
    </row>
    <row r="120" spans="1:3" ht="17.25" x14ac:dyDescent="0.45">
      <c r="A120" s="37" t="s">
        <v>4674</v>
      </c>
      <c r="B120" s="1">
        <v>43699</v>
      </c>
      <c r="C120" s="2" t="s">
        <v>2975</v>
      </c>
    </row>
    <row r="121" spans="1:3" ht="17.25" x14ac:dyDescent="0.45">
      <c r="A121" s="37" t="s">
        <v>4674</v>
      </c>
      <c r="B121" s="1">
        <v>43699</v>
      </c>
      <c r="C121" s="2" t="s">
        <v>3025</v>
      </c>
    </row>
    <row r="122" spans="1:3" ht="17.25" x14ac:dyDescent="0.45">
      <c r="A122" s="37" t="s">
        <v>4674</v>
      </c>
      <c r="B122" s="1">
        <v>43699</v>
      </c>
      <c r="C122" s="2" t="s">
        <v>2989</v>
      </c>
    </row>
    <row r="123" spans="1:3" ht="17.25" x14ac:dyDescent="0.45">
      <c r="A123" s="37" t="s">
        <v>4674</v>
      </c>
      <c r="B123" s="1">
        <v>43699</v>
      </c>
      <c r="C123" s="2" t="s">
        <v>2962</v>
      </c>
    </row>
    <row r="124" spans="1:3" ht="17.25" x14ac:dyDescent="0.45">
      <c r="A124" s="37" t="s">
        <v>4674</v>
      </c>
      <c r="B124" s="1">
        <v>43699</v>
      </c>
      <c r="C124" s="2" t="s">
        <v>2953</v>
      </c>
    </row>
    <row r="125" spans="1:3" ht="17.25" x14ac:dyDescent="0.45">
      <c r="A125" s="37" t="s">
        <v>4674</v>
      </c>
      <c r="B125" s="1">
        <v>43699</v>
      </c>
      <c r="C125" s="2" t="s">
        <v>2996</v>
      </c>
    </row>
    <row r="126" spans="1:3" ht="17.25" x14ac:dyDescent="0.45">
      <c r="A126" s="37" t="s">
        <v>4674</v>
      </c>
      <c r="B126" s="1">
        <v>43697</v>
      </c>
      <c r="C126" s="2" t="s">
        <v>3013</v>
      </c>
    </row>
    <row r="127" spans="1:3" ht="17.25" x14ac:dyDescent="0.45">
      <c r="A127" s="37" t="s">
        <v>4674</v>
      </c>
      <c r="B127" s="1">
        <v>43697</v>
      </c>
      <c r="C127" s="2" t="s">
        <v>3020</v>
      </c>
    </row>
    <row r="128" spans="1:3" ht="17.25" x14ac:dyDescent="0.45">
      <c r="A128" s="37" t="s">
        <v>4674</v>
      </c>
      <c r="B128" s="1">
        <v>43695</v>
      </c>
      <c r="C128" s="2" t="s">
        <v>2968</v>
      </c>
    </row>
    <row r="129" spans="1:3" ht="17.25" x14ac:dyDescent="0.45">
      <c r="A129" s="37" t="s">
        <v>4674</v>
      </c>
      <c r="B129" s="1">
        <v>43693</v>
      </c>
      <c r="C129" s="2" t="s">
        <v>3012</v>
      </c>
    </row>
    <row r="130" spans="1:3" ht="17.25" x14ac:dyDescent="0.45">
      <c r="A130" s="37" t="s">
        <v>4674</v>
      </c>
      <c r="B130" s="1">
        <v>43692</v>
      </c>
      <c r="C130" s="2" t="s">
        <v>2895</v>
      </c>
    </row>
    <row r="131" spans="1:3" ht="17.25" x14ac:dyDescent="0.45">
      <c r="A131" s="37" t="s">
        <v>4674</v>
      </c>
      <c r="B131" s="1">
        <v>43691</v>
      </c>
      <c r="C131" s="2" t="s">
        <v>2935</v>
      </c>
    </row>
    <row r="132" spans="1:3" ht="17.25" x14ac:dyDescent="0.45">
      <c r="A132" s="37" t="s">
        <v>4674</v>
      </c>
      <c r="B132" s="1">
        <v>43691</v>
      </c>
      <c r="C132" s="2" t="s">
        <v>2874</v>
      </c>
    </row>
    <row r="133" spans="1:3" ht="17.25" x14ac:dyDescent="0.45">
      <c r="A133" s="37" t="s">
        <v>4674</v>
      </c>
      <c r="B133" s="1">
        <v>43691</v>
      </c>
      <c r="C133" s="2" t="s">
        <v>2890</v>
      </c>
    </row>
    <row r="134" spans="1:3" ht="17.25" x14ac:dyDescent="0.45">
      <c r="A134" s="37" t="s">
        <v>4674</v>
      </c>
      <c r="B134" s="1">
        <v>43689</v>
      </c>
      <c r="C134" s="2" t="s">
        <v>2846</v>
      </c>
    </row>
    <row r="135" spans="1:3" ht="17.25" x14ac:dyDescent="0.45">
      <c r="A135" s="37" t="s">
        <v>4674</v>
      </c>
      <c r="B135" s="1">
        <v>43688</v>
      </c>
      <c r="C135" s="2" t="s">
        <v>2930</v>
      </c>
    </row>
    <row r="136" spans="1:3" ht="17.25" x14ac:dyDescent="0.45">
      <c r="A136" s="37" t="s">
        <v>4674</v>
      </c>
      <c r="B136" s="1">
        <v>43687</v>
      </c>
      <c r="C136" s="2" t="s">
        <v>2836</v>
      </c>
    </row>
    <row r="137" spans="1:3" ht="17.25" x14ac:dyDescent="0.45">
      <c r="A137" s="37" t="s">
        <v>4674</v>
      </c>
      <c r="B137" s="1">
        <v>43687</v>
      </c>
      <c r="C137" s="2" t="s">
        <v>2845</v>
      </c>
    </row>
    <row r="138" spans="1:3" ht="17.25" x14ac:dyDescent="0.45">
      <c r="A138" s="37" t="s">
        <v>4674</v>
      </c>
      <c r="B138" s="1">
        <v>43686</v>
      </c>
      <c r="C138" s="2" t="s">
        <v>2869</v>
      </c>
    </row>
    <row r="139" spans="1:3" ht="17.25" x14ac:dyDescent="0.45">
      <c r="A139" s="37" t="s">
        <v>4674</v>
      </c>
      <c r="B139" s="1">
        <v>43686</v>
      </c>
      <c r="C139" s="2" t="s">
        <v>2858</v>
      </c>
    </row>
    <row r="140" spans="1:3" ht="17.25" x14ac:dyDescent="0.45">
      <c r="A140" s="37" t="s">
        <v>4674</v>
      </c>
      <c r="B140" s="1">
        <v>43686</v>
      </c>
      <c r="C140" s="2" t="s">
        <v>2851</v>
      </c>
    </row>
    <row r="141" spans="1:3" ht="17.25" x14ac:dyDescent="0.45">
      <c r="A141" s="37" t="s">
        <v>4674</v>
      </c>
      <c r="B141" s="1">
        <v>43685</v>
      </c>
      <c r="C141" s="2" t="s">
        <v>2797</v>
      </c>
    </row>
    <row r="142" spans="1:3" ht="17.25" x14ac:dyDescent="0.45">
      <c r="A142" s="37" t="s">
        <v>4674</v>
      </c>
      <c r="B142" s="1">
        <v>43685</v>
      </c>
      <c r="C142" s="2" t="s">
        <v>2842</v>
      </c>
    </row>
    <row r="143" spans="1:3" ht="17.25" x14ac:dyDescent="0.45">
      <c r="A143" s="37" t="s">
        <v>4674</v>
      </c>
      <c r="B143" s="1">
        <v>43681</v>
      </c>
      <c r="C143" s="2" t="s">
        <v>2766</v>
      </c>
    </row>
    <row r="144" spans="1:3" ht="17.25" x14ac:dyDescent="0.45">
      <c r="A144" s="37" t="s">
        <v>4674</v>
      </c>
      <c r="B144" s="1">
        <v>43678</v>
      </c>
      <c r="C144" s="2" t="s">
        <v>2701</v>
      </c>
    </row>
    <row r="145" spans="1:3" ht="17.25" x14ac:dyDescent="0.45">
      <c r="A145" s="37" t="s">
        <v>4674</v>
      </c>
      <c r="B145" s="1">
        <v>43678</v>
      </c>
      <c r="C145" s="2" t="s">
        <v>2692</v>
      </c>
    </row>
    <row r="146" spans="1:3" ht="17.25" x14ac:dyDescent="0.45">
      <c r="A146" s="37" t="s">
        <v>4674</v>
      </c>
      <c r="B146" s="1">
        <v>43678</v>
      </c>
      <c r="C146" s="2" t="s">
        <v>2670</v>
      </c>
    </row>
    <row r="147" spans="1:3" ht="17.25" x14ac:dyDescent="0.45">
      <c r="A147" s="37" t="s">
        <v>4674</v>
      </c>
      <c r="B147" s="1">
        <v>43678</v>
      </c>
      <c r="C147" s="2" t="s">
        <v>2686</v>
      </c>
    </row>
    <row r="148" spans="1:3" ht="17.25" x14ac:dyDescent="0.45">
      <c r="A148" s="37" t="s">
        <v>4674</v>
      </c>
      <c r="B148" s="1">
        <v>43678</v>
      </c>
      <c r="C148" s="2" t="s">
        <v>2690</v>
      </c>
    </row>
    <row r="149" spans="1:3" ht="17.25" x14ac:dyDescent="0.45">
      <c r="A149" s="37" t="s">
        <v>4674</v>
      </c>
      <c r="B149" s="1">
        <v>43678</v>
      </c>
      <c r="C149" s="2" t="s">
        <v>2686</v>
      </c>
    </row>
    <row r="150" spans="1:3" ht="17.25" x14ac:dyDescent="0.45">
      <c r="A150" s="37" t="s">
        <v>4674</v>
      </c>
      <c r="B150" s="1">
        <v>43677</v>
      </c>
      <c r="C150" s="2" t="s">
        <v>2650</v>
      </c>
    </row>
    <row r="151" spans="1:3" ht="17.25" x14ac:dyDescent="0.45">
      <c r="A151" s="37" t="s">
        <v>4674</v>
      </c>
      <c r="B151" s="1">
        <v>43671</v>
      </c>
      <c r="C151" s="2" t="s">
        <v>2638</v>
      </c>
    </row>
    <row r="152" spans="1:3" ht="17.25" x14ac:dyDescent="0.45">
      <c r="A152" s="37" t="s">
        <v>4674</v>
      </c>
      <c r="B152" s="1">
        <v>43670</v>
      </c>
      <c r="C152" s="2" t="s">
        <v>2644</v>
      </c>
    </row>
    <row r="153" spans="1:3" ht="17.25" x14ac:dyDescent="0.45">
      <c r="A153" s="37" t="s">
        <v>4674</v>
      </c>
      <c r="B153" s="1">
        <v>43669</v>
      </c>
      <c r="C153" s="2" t="s">
        <v>2739</v>
      </c>
    </row>
    <row r="154" spans="1:3" ht="17.25" x14ac:dyDescent="0.45">
      <c r="A154" s="37" t="s">
        <v>4674</v>
      </c>
      <c r="B154" s="1">
        <v>43668</v>
      </c>
      <c r="C154" s="2" t="s">
        <v>2661</v>
      </c>
    </row>
    <row r="155" spans="1:3" ht="17.25" x14ac:dyDescent="0.45">
      <c r="A155" s="37" t="s">
        <v>4674</v>
      </c>
      <c r="B155" s="1">
        <v>43668</v>
      </c>
      <c r="C155" s="2" t="s">
        <v>2665</v>
      </c>
    </row>
    <row r="156" spans="1:3" ht="17.25" x14ac:dyDescent="0.45">
      <c r="A156" s="37" t="s">
        <v>4674</v>
      </c>
      <c r="B156" s="1">
        <v>43664</v>
      </c>
      <c r="C156" s="2" t="s">
        <v>2604</v>
      </c>
    </row>
    <row r="157" spans="1:3" ht="17.25" x14ac:dyDescent="0.45">
      <c r="A157" s="37" t="s">
        <v>4674</v>
      </c>
      <c r="B157" s="1">
        <v>43664</v>
      </c>
      <c r="C157" s="2" t="s">
        <v>2623</v>
      </c>
    </row>
    <row r="158" spans="1:3" ht="17.25" x14ac:dyDescent="0.45">
      <c r="A158" s="37" t="s">
        <v>4674</v>
      </c>
      <c r="B158" s="1">
        <v>43663</v>
      </c>
      <c r="C158" s="2" t="s">
        <v>2547</v>
      </c>
    </row>
    <row r="159" spans="1:3" ht="17.25" x14ac:dyDescent="0.45">
      <c r="A159" s="37" t="s">
        <v>4674</v>
      </c>
      <c r="B159" s="1">
        <v>43662</v>
      </c>
      <c r="C159" s="2" t="s">
        <v>2557</v>
      </c>
    </row>
    <row r="160" spans="1:3" ht="17.25" x14ac:dyDescent="0.45">
      <c r="A160" s="37" t="s">
        <v>4674</v>
      </c>
      <c r="B160" s="1">
        <v>43661</v>
      </c>
      <c r="C160" s="2" t="s">
        <v>2619</v>
      </c>
    </row>
    <row r="161" spans="1:3" ht="17.25" x14ac:dyDescent="0.45">
      <c r="A161" s="37" t="s">
        <v>4674</v>
      </c>
      <c r="B161" s="1">
        <v>43658</v>
      </c>
      <c r="C161" s="2" t="s">
        <v>2562</v>
      </c>
    </row>
    <row r="162" spans="1:3" ht="17.25" x14ac:dyDescent="0.45">
      <c r="A162" s="37" t="s">
        <v>4674</v>
      </c>
      <c r="B162" s="1">
        <v>43657</v>
      </c>
      <c r="C162" s="2" t="s">
        <v>2477</v>
      </c>
    </row>
    <row r="163" spans="1:3" ht="17.25" x14ac:dyDescent="0.45">
      <c r="A163" s="37" t="s">
        <v>4674</v>
      </c>
      <c r="B163" s="1">
        <v>43657</v>
      </c>
      <c r="C163" s="2" t="s">
        <v>2478</v>
      </c>
    </row>
    <row r="164" spans="1:3" ht="17.25" x14ac:dyDescent="0.45">
      <c r="A164" s="37" t="s">
        <v>4674</v>
      </c>
      <c r="B164" s="1">
        <v>43657</v>
      </c>
      <c r="C164" s="2" t="s">
        <v>2498</v>
      </c>
    </row>
    <row r="165" spans="1:3" ht="17.25" x14ac:dyDescent="0.45">
      <c r="A165" s="37" t="s">
        <v>4674</v>
      </c>
      <c r="B165" s="1">
        <v>43657</v>
      </c>
      <c r="C165" s="2" t="s">
        <v>2511</v>
      </c>
    </row>
    <row r="166" spans="1:3" ht="17.25" x14ac:dyDescent="0.45">
      <c r="A166" s="37" t="s">
        <v>4674</v>
      </c>
      <c r="B166" s="1">
        <v>43657</v>
      </c>
      <c r="C166" s="2" t="s">
        <v>2541</v>
      </c>
    </row>
    <row r="167" spans="1:3" ht="17.25" x14ac:dyDescent="0.45">
      <c r="A167" s="37" t="s">
        <v>4674</v>
      </c>
      <c r="B167" s="1">
        <v>43655</v>
      </c>
      <c r="C167" s="2" t="s">
        <v>2439</v>
      </c>
    </row>
    <row r="168" spans="1:3" ht="17.25" x14ac:dyDescent="0.45">
      <c r="A168" s="37" t="s">
        <v>4674</v>
      </c>
      <c r="B168" s="1">
        <v>43655</v>
      </c>
      <c r="C168" s="2" t="s">
        <v>2536</v>
      </c>
    </row>
    <row r="169" spans="1:3" ht="17.25" x14ac:dyDescent="0.45">
      <c r="A169" s="37" t="s">
        <v>4674</v>
      </c>
      <c r="B169" s="1">
        <v>43651</v>
      </c>
      <c r="C169" s="2" t="s">
        <v>2442</v>
      </c>
    </row>
    <row r="170" spans="1:3" ht="17.25" x14ac:dyDescent="0.45">
      <c r="A170" s="37" t="s">
        <v>4674</v>
      </c>
      <c r="B170" s="1">
        <v>43650</v>
      </c>
      <c r="C170" s="2" t="s">
        <v>2418</v>
      </c>
    </row>
    <row r="171" spans="1:3" ht="17.25" x14ac:dyDescent="0.45">
      <c r="A171" s="37" t="s">
        <v>4674</v>
      </c>
      <c r="B171" s="1">
        <v>43650</v>
      </c>
      <c r="C171" s="2" t="s">
        <v>2437</v>
      </c>
    </row>
    <row r="172" spans="1:3" ht="17.25" x14ac:dyDescent="0.45">
      <c r="A172" s="37" t="s">
        <v>4674</v>
      </c>
      <c r="B172" s="1">
        <v>43650</v>
      </c>
      <c r="C172" s="2" t="s">
        <v>2380</v>
      </c>
    </row>
    <row r="173" spans="1:3" ht="17.25" x14ac:dyDescent="0.45">
      <c r="A173" s="37" t="s">
        <v>4674</v>
      </c>
      <c r="B173" s="1">
        <v>43650</v>
      </c>
      <c r="C173" s="2" t="s">
        <v>2390</v>
      </c>
    </row>
    <row r="174" spans="1:3" ht="17.25" x14ac:dyDescent="0.45">
      <c r="A174" s="37" t="s">
        <v>4674</v>
      </c>
      <c r="B174" s="1">
        <v>43650</v>
      </c>
      <c r="C174" s="2" t="s">
        <v>2367</v>
      </c>
    </row>
    <row r="175" spans="1:3" ht="17.25" x14ac:dyDescent="0.45">
      <c r="A175" s="37" t="s">
        <v>4674</v>
      </c>
      <c r="B175" s="1">
        <v>43650</v>
      </c>
      <c r="C175" s="2" t="s">
        <v>2375</v>
      </c>
    </row>
    <row r="176" spans="1:3" ht="17.25" x14ac:dyDescent="0.45">
      <c r="A176" s="37" t="s">
        <v>4674</v>
      </c>
      <c r="B176" s="1">
        <v>43649</v>
      </c>
      <c r="C176" s="2" t="s">
        <v>2385</v>
      </c>
    </row>
    <row r="177" spans="1:3" ht="17.25" x14ac:dyDescent="0.45">
      <c r="A177" s="37" t="s">
        <v>4674</v>
      </c>
      <c r="B177" s="1">
        <v>43648</v>
      </c>
      <c r="C177" s="2" t="s">
        <v>2351</v>
      </c>
    </row>
    <row r="178" spans="1:3" ht="17.25" x14ac:dyDescent="0.45">
      <c r="A178" s="37" t="s">
        <v>4674</v>
      </c>
      <c r="B178" s="1">
        <v>43647</v>
      </c>
      <c r="C178" s="2" t="s">
        <v>2356</v>
      </c>
    </row>
    <row r="179" spans="1:3" ht="17.25" x14ac:dyDescent="0.45">
      <c r="A179" s="37" t="s">
        <v>4674</v>
      </c>
      <c r="B179" s="1">
        <v>43644</v>
      </c>
      <c r="C179" s="2" t="s">
        <v>2420</v>
      </c>
    </row>
    <row r="180" spans="1:3" ht="17.25" x14ac:dyDescent="0.45">
      <c r="A180" s="37" t="s">
        <v>4674</v>
      </c>
      <c r="B180" s="1">
        <v>43644</v>
      </c>
      <c r="C180" s="2" t="s">
        <v>2361</v>
      </c>
    </row>
    <row r="181" spans="1:3" ht="17.25" x14ac:dyDescent="0.45">
      <c r="A181" s="37" t="s">
        <v>4674</v>
      </c>
      <c r="B181" s="1">
        <v>43644</v>
      </c>
      <c r="C181" s="2" t="s">
        <v>2419</v>
      </c>
    </row>
    <row r="182" spans="1:3" ht="17.25" x14ac:dyDescent="0.45">
      <c r="A182" s="37" t="s">
        <v>4674</v>
      </c>
      <c r="B182" s="1">
        <v>43644</v>
      </c>
      <c r="C182" s="2" t="s">
        <v>2428</v>
      </c>
    </row>
    <row r="183" spans="1:3" ht="17.25" x14ac:dyDescent="0.45">
      <c r="A183" s="37" t="s">
        <v>4674</v>
      </c>
      <c r="B183" s="1">
        <v>43643</v>
      </c>
      <c r="C183" s="2" t="s">
        <v>2342</v>
      </c>
    </row>
    <row r="184" spans="1:3" ht="17.25" x14ac:dyDescent="0.45">
      <c r="A184" s="37" t="s">
        <v>4674</v>
      </c>
      <c r="B184" s="1">
        <v>43643</v>
      </c>
      <c r="C184" s="2" t="s">
        <v>2230</v>
      </c>
    </row>
    <row r="185" spans="1:3" ht="17.25" x14ac:dyDescent="0.45">
      <c r="A185" s="37" t="s">
        <v>4674</v>
      </c>
      <c r="B185" s="1">
        <v>43643</v>
      </c>
      <c r="C185" s="2" t="s">
        <v>2325</v>
      </c>
    </row>
    <row r="186" spans="1:3" ht="17.25" x14ac:dyDescent="0.45">
      <c r="A186" s="37" t="s">
        <v>4674</v>
      </c>
      <c r="B186" s="1">
        <v>43643</v>
      </c>
      <c r="C186" s="2" t="s">
        <v>2308</v>
      </c>
    </row>
    <row r="187" spans="1:3" ht="17.25" x14ac:dyDescent="0.45">
      <c r="A187" s="37" t="s">
        <v>4674</v>
      </c>
      <c r="B187" s="1">
        <v>43643</v>
      </c>
      <c r="C187" s="2" t="s">
        <v>2345</v>
      </c>
    </row>
    <row r="188" spans="1:3" ht="17.25" x14ac:dyDescent="0.45">
      <c r="A188" s="37" t="s">
        <v>4674</v>
      </c>
      <c r="B188" s="1">
        <v>43643</v>
      </c>
      <c r="C188" s="2" t="s">
        <v>2354</v>
      </c>
    </row>
    <row r="189" spans="1:3" ht="17.25" x14ac:dyDescent="0.45">
      <c r="A189" s="37" t="s">
        <v>4674</v>
      </c>
      <c r="B189" s="1">
        <v>43643</v>
      </c>
      <c r="C189" s="2" t="s">
        <v>2352</v>
      </c>
    </row>
    <row r="190" spans="1:3" ht="17.25" x14ac:dyDescent="0.45">
      <c r="A190" s="37" t="s">
        <v>4674</v>
      </c>
      <c r="B190" s="1">
        <v>43643</v>
      </c>
      <c r="C190" s="2" t="s">
        <v>2431</v>
      </c>
    </row>
    <row r="191" spans="1:3" ht="17.25" x14ac:dyDescent="0.45">
      <c r="A191" s="37" t="s">
        <v>4674</v>
      </c>
      <c r="B191" s="1">
        <v>43643</v>
      </c>
      <c r="C191" s="2" t="s">
        <v>2363</v>
      </c>
    </row>
    <row r="192" spans="1:3" ht="17.25" x14ac:dyDescent="0.45">
      <c r="A192" s="37" t="s">
        <v>4674</v>
      </c>
      <c r="B192" s="1">
        <v>43642</v>
      </c>
      <c r="C192" s="2" t="s">
        <v>2300</v>
      </c>
    </row>
    <row r="193" spans="1:3" ht="17.25" x14ac:dyDescent="0.45">
      <c r="A193" s="37" t="s">
        <v>4674</v>
      </c>
      <c r="B193" s="1">
        <v>43642</v>
      </c>
      <c r="C193" s="2" t="s">
        <v>2257</v>
      </c>
    </row>
    <row r="194" spans="1:3" ht="17.25" x14ac:dyDescent="0.45">
      <c r="A194" s="37" t="s">
        <v>4674</v>
      </c>
      <c r="B194" s="1">
        <v>43642</v>
      </c>
      <c r="C194" s="2" t="s">
        <v>2252</v>
      </c>
    </row>
    <row r="195" spans="1:3" ht="17.25" x14ac:dyDescent="0.45">
      <c r="A195" s="37" t="s">
        <v>4674</v>
      </c>
      <c r="B195" s="1">
        <v>43642</v>
      </c>
      <c r="C195" s="2" t="s">
        <v>2243</v>
      </c>
    </row>
    <row r="196" spans="1:3" ht="17.25" x14ac:dyDescent="0.45">
      <c r="A196" s="37" t="s">
        <v>4674</v>
      </c>
      <c r="B196" s="1">
        <v>43642</v>
      </c>
      <c r="C196" s="2" t="s">
        <v>2249</v>
      </c>
    </row>
    <row r="197" spans="1:3" ht="17.25" x14ac:dyDescent="0.45">
      <c r="A197" s="37" t="s">
        <v>4674</v>
      </c>
      <c r="B197" s="1">
        <v>43641</v>
      </c>
      <c r="C197" s="2" t="s">
        <v>2233</v>
      </c>
    </row>
    <row r="198" spans="1:3" ht="17.25" x14ac:dyDescent="0.45">
      <c r="A198" s="37" t="s">
        <v>4674</v>
      </c>
      <c r="B198" s="1">
        <v>43641</v>
      </c>
      <c r="C198" s="2" t="s">
        <v>2329</v>
      </c>
    </row>
    <row r="199" spans="1:3" ht="17.25" x14ac:dyDescent="0.45">
      <c r="A199" s="37" t="s">
        <v>4674</v>
      </c>
      <c r="B199" s="1">
        <v>43637</v>
      </c>
      <c r="C199" s="2" t="s">
        <v>2316</v>
      </c>
    </row>
    <row r="200" spans="1:3" ht="17.25" x14ac:dyDescent="0.45">
      <c r="A200" s="37" t="s">
        <v>4674</v>
      </c>
      <c r="B200" s="1">
        <v>43637</v>
      </c>
      <c r="C200" s="2" t="s">
        <v>2245</v>
      </c>
    </row>
    <row r="201" spans="1:3" ht="17.25" x14ac:dyDescent="0.45">
      <c r="A201" s="37" t="s">
        <v>4674</v>
      </c>
      <c r="B201" s="1">
        <v>43636</v>
      </c>
      <c r="C201" s="2" t="s">
        <v>2199</v>
      </c>
    </row>
    <row r="202" spans="1:3" ht="17.25" x14ac:dyDescent="0.45">
      <c r="A202" s="37" t="s">
        <v>4674</v>
      </c>
      <c r="B202" s="1">
        <v>43636</v>
      </c>
      <c r="C202" s="2" t="s">
        <v>2179</v>
      </c>
    </row>
    <row r="203" spans="1:3" ht="17.25" x14ac:dyDescent="0.45">
      <c r="A203" s="37" t="s">
        <v>4674</v>
      </c>
      <c r="B203" s="1">
        <v>43635</v>
      </c>
      <c r="C203" s="2" t="s">
        <v>2152</v>
      </c>
    </row>
    <row r="204" spans="1:3" ht="17.25" x14ac:dyDescent="0.45">
      <c r="A204" s="37" t="s">
        <v>4674</v>
      </c>
      <c r="B204" s="1">
        <v>43635</v>
      </c>
      <c r="C204" s="2" t="s">
        <v>2150</v>
      </c>
    </row>
    <row r="205" spans="1:3" ht="17.25" x14ac:dyDescent="0.45">
      <c r="A205" s="37" t="s">
        <v>4674</v>
      </c>
      <c r="B205" s="1">
        <v>43635</v>
      </c>
      <c r="C205" s="2" t="s">
        <v>2126</v>
      </c>
    </row>
    <row r="206" spans="1:3" ht="20.25" customHeight="1" x14ac:dyDescent="0.45">
      <c r="A206" s="37" t="s">
        <v>4674</v>
      </c>
      <c r="B206" s="1">
        <v>43635</v>
      </c>
      <c r="C206" s="2" t="s">
        <v>2181</v>
      </c>
    </row>
    <row r="207" spans="1:3" ht="17.25" x14ac:dyDescent="0.45">
      <c r="A207" s="37" t="s">
        <v>4674</v>
      </c>
      <c r="B207" s="1">
        <v>43634</v>
      </c>
      <c r="C207" s="2" t="s">
        <v>2222</v>
      </c>
    </row>
    <row r="208" spans="1:3" ht="17.25" x14ac:dyDescent="0.45">
      <c r="A208" s="37" t="s">
        <v>4674</v>
      </c>
      <c r="B208" s="1">
        <v>43633</v>
      </c>
      <c r="C208" s="2" t="s">
        <v>2135</v>
      </c>
    </row>
    <row r="209" spans="1:3" ht="17.25" x14ac:dyDescent="0.45">
      <c r="A209" s="37" t="s">
        <v>4674</v>
      </c>
      <c r="B209" s="1">
        <v>43631</v>
      </c>
      <c r="C209" s="2" t="s">
        <v>2129</v>
      </c>
    </row>
    <row r="210" spans="1:3" ht="17.25" x14ac:dyDescent="0.45">
      <c r="A210" s="37" t="s">
        <v>4674</v>
      </c>
      <c r="B210" s="1">
        <v>43629</v>
      </c>
      <c r="C210" s="2" t="s">
        <v>2049</v>
      </c>
    </row>
    <row r="211" spans="1:3" ht="17.25" x14ac:dyDescent="0.45">
      <c r="A211" s="37" t="s">
        <v>4674</v>
      </c>
      <c r="B211" s="1">
        <v>43629</v>
      </c>
      <c r="C211" s="2" t="s">
        <v>2092</v>
      </c>
    </row>
    <row r="212" spans="1:3" ht="17.25" x14ac:dyDescent="0.45">
      <c r="A212" s="37" t="s">
        <v>4674</v>
      </c>
      <c r="B212" s="1">
        <v>43629</v>
      </c>
      <c r="C212" s="2" t="s">
        <v>2116</v>
      </c>
    </row>
    <row r="213" spans="1:3" ht="17.25" x14ac:dyDescent="0.45">
      <c r="A213" s="37" t="s">
        <v>4674</v>
      </c>
      <c r="B213" s="1">
        <v>43629</v>
      </c>
      <c r="C213" s="2" t="s">
        <v>2082</v>
      </c>
    </row>
    <row r="214" spans="1:3" ht="17.25" x14ac:dyDescent="0.45">
      <c r="A214" s="37" t="s">
        <v>4674</v>
      </c>
      <c r="B214" s="1">
        <v>43629</v>
      </c>
      <c r="C214" s="2" t="s">
        <v>2060</v>
      </c>
    </row>
    <row r="215" spans="1:3" ht="17.25" x14ac:dyDescent="0.45">
      <c r="A215" s="37" t="s">
        <v>4674</v>
      </c>
      <c r="B215" s="1">
        <v>43629</v>
      </c>
      <c r="C215" s="2" t="s">
        <v>2118</v>
      </c>
    </row>
    <row r="216" spans="1:3" ht="17.25" x14ac:dyDescent="0.45">
      <c r="A216" s="37" t="s">
        <v>4674</v>
      </c>
      <c r="B216" s="1">
        <v>43629</v>
      </c>
      <c r="C216" s="2" t="s">
        <v>2028</v>
      </c>
    </row>
    <row r="217" spans="1:3" ht="17.25" x14ac:dyDescent="0.45">
      <c r="A217" s="37" t="s">
        <v>4674</v>
      </c>
      <c r="B217" s="1">
        <v>43629</v>
      </c>
      <c r="C217" s="2" t="s">
        <v>2210</v>
      </c>
    </row>
    <row r="218" spans="1:3" ht="17.25" x14ac:dyDescent="0.45">
      <c r="A218" s="37" t="s">
        <v>4674</v>
      </c>
      <c r="B218" s="1">
        <v>43628</v>
      </c>
      <c r="C218" s="2" t="s">
        <v>2050</v>
      </c>
    </row>
    <row r="219" spans="1:3" ht="17.25" x14ac:dyDescent="0.45">
      <c r="A219" s="37" t="s">
        <v>4674</v>
      </c>
      <c r="B219" s="1">
        <v>43627</v>
      </c>
      <c r="C219" s="2" t="s">
        <v>2032</v>
      </c>
    </row>
    <row r="220" spans="1:3" ht="17.25" x14ac:dyDescent="0.45">
      <c r="A220" s="37" t="s">
        <v>4674</v>
      </c>
      <c r="B220" s="1">
        <v>43627</v>
      </c>
      <c r="C220" s="2" t="s">
        <v>2055</v>
      </c>
    </row>
    <row r="221" spans="1:3" ht="17.25" x14ac:dyDescent="0.45">
      <c r="A221" s="37" t="s">
        <v>4674</v>
      </c>
      <c r="B221" s="1">
        <v>43623</v>
      </c>
      <c r="C221" s="2" t="s">
        <v>2043</v>
      </c>
    </row>
    <row r="222" spans="1:3" ht="17.25" x14ac:dyDescent="0.45">
      <c r="A222" s="37" t="s">
        <v>4674</v>
      </c>
      <c r="B222" s="1">
        <v>43622</v>
      </c>
      <c r="C222" s="2" t="s">
        <v>1972</v>
      </c>
    </row>
    <row r="223" spans="1:3" ht="17.25" x14ac:dyDescent="0.45">
      <c r="A223" s="37" t="s">
        <v>4674</v>
      </c>
      <c r="B223" s="1">
        <v>43622</v>
      </c>
      <c r="C223" s="2" t="s">
        <v>2114</v>
      </c>
    </row>
    <row r="224" spans="1:3" ht="17.25" x14ac:dyDescent="0.45">
      <c r="A224" s="37" t="s">
        <v>4674</v>
      </c>
      <c r="B224" s="1">
        <v>43621</v>
      </c>
      <c r="C224" s="2" t="s">
        <v>1997</v>
      </c>
    </row>
    <row r="225" spans="1:3" ht="17.25" x14ac:dyDescent="0.45">
      <c r="A225" s="37" t="s">
        <v>4674</v>
      </c>
      <c r="B225" s="1">
        <v>43621</v>
      </c>
      <c r="C225" s="2" t="s">
        <v>1928</v>
      </c>
    </row>
    <row r="226" spans="1:3" ht="17.25" x14ac:dyDescent="0.45">
      <c r="A226" s="37" t="s">
        <v>4674</v>
      </c>
      <c r="B226" s="1">
        <v>43621</v>
      </c>
      <c r="C226" s="2" t="s">
        <v>1965</v>
      </c>
    </row>
    <row r="227" spans="1:3" ht="17.25" x14ac:dyDescent="0.45">
      <c r="A227" s="37" t="s">
        <v>4674</v>
      </c>
      <c r="B227" s="1">
        <v>43621</v>
      </c>
      <c r="C227" s="2" t="s">
        <v>1940</v>
      </c>
    </row>
    <row r="228" spans="1:3" ht="17.25" x14ac:dyDescent="0.45">
      <c r="A228" s="37" t="s">
        <v>4674</v>
      </c>
      <c r="B228" s="1">
        <v>43621</v>
      </c>
      <c r="C228" s="2" t="s">
        <v>1952</v>
      </c>
    </row>
    <row r="229" spans="1:3" ht="17.25" x14ac:dyDescent="0.45">
      <c r="A229" s="37" t="s">
        <v>4674</v>
      </c>
      <c r="B229" s="1">
        <v>43621</v>
      </c>
      <c r="C229" s="2" t="s">
        <v>2013</v>
      </c>
    </row>
    <row r="230" spans="1:3" ht="17.25" x14ac:dyDescent="0.45">
      <c r="A230" s="37" t="s">
        <v>4674</v>
      </c>
      <c r="B230" s="1">
        <v>43619</v>
      </c>
      <c r="C230" s="2" t="s">
        <v>2014</v>
      </c>
    </row>
    <row r="231" spans="1:3" ht="17.25" x14ac:dyDescent="0.45">
      <c r="A231" s="37" t="s">
        <v>4674</v>
      </c>
      <c r="B231" s="1">
        <v>43615</v>
      </c>
      <c r="C231" s="2" t="s">
        <v>1914</v>
      </c>
    </row>
    <row r="232" spans="1:3" ht="17.25" x14ac:dyDescent="0.45">
      <c r="A232" s="37" t="s">
        <v>4674</v>
      </c>
      <c r="B232" s="1">
        <v>43615</v>
      </c>
      <c r="C232" s="2" t="s">
        <v>1919</v>
      </c>
    </row>
    <row r="233" spans="1:3" ht="17.25" x14ac:dyDescent="0.45">
      <c r="A233" s="37" t="s">
        <v>4674</v>
      </c>
      <c r="B233" s="1">
        <v>43614</v>
      </c>
      <c r="C233" s="2" t="s">
        <v>1835</v>
      </c>
    </row>
    <row r="234" spans="1:3" ht="17.25" x14ac:dyDescent="0.45">
      <c r="A234" s="37" t="s">
        <v>4674</v>
      </c>
      <c r="B234" s="1">
        <v>43614</v>
      </c>
      <c r="C234" s="2" t="s">
        <v>1880</v>
      </c>
    </row>
    <row r="235" spans="1:3" ht="17.25" x14ac:dyDescent="0.45">
      <c r="A235" s="37" t="s">
        <v>4674</v>
      </c>
      <c r="B235" s="1">
        <v>43613</v>
      </c>
      <c r="C235" s="2" t="s">
        <v>1916</v>
      </c>
    </row>
    <row r="236" spans="1:3" ht="17.25" x14ac:dyDescent="0.45">
      <c r="A236" s="37" t="s">
        <v>4674</v>
      </c>
      <c r="B236" s="1">
        <v>43613</v>
      </c>
      <c r="C236" s="2" t="s">
        <v>1921</v>
      </c>
    </row>
    <row r="237" spans="1:3" ht="17.25" x14ac:dyDescent="0.45">
      <c r="A237" s="37" t="s">
        <v>4674</v>
      </c>
      <c r="B237" s="1">
        <v>43613</v>
      </c>
      <c r="C237" s="2" t="s">
        <v>1857</v>
      </c>
    </row>
    <row r="238" spans="1:3" ht="17.25" x14ac:dyDescent="0.45">
      <c r="A238" s="37" t="s">
        <v>4674</v>
      </c>
      <c r="B238" s="1">
        <v>43612</v>
      </c>
      <c r="C238" s="2" t="s">
        <v>1861</v>
      </c>
    </row>
    <row r="239" spans="1:3" ht="17.25" x14ac:dyDescent="0.45">
      <c r="A239" s="37" t="s">
        <v>4674</v>
      </c>
      <c r="B239" s="1">
        <v>43611</v>
      </c>
      <c r="C239" s="2" t="s">
        <v>1909</v>
      </c>
    </row>
    <row r="240" spans="1:3" ht="17.25" x14ac:dyDescent="0.45">
      <c r="A240" s="37" t="s">
        <v>4674</v>
      </c>
      <c r="B240" s="1">
        <v>43610</v>
      </c>
      <c r="C240" s="2" t="s">
        <v>1912</v>
      </c>
    </row>
    <row r="241" spans="1:3" ht="17.25" x14ac:dyDescent="0.45">
      <c r="A241" s="37" t="s">
        <v>4674</v>
      </c>
      <c r="B241" s="1">
        <v>43609</v>
      </c>
      <c r="C241" s="2" t="s">
        <v>1860</v>
      </c>
    </row>
    <row r="242" spans="1:3" ht="17.25" x14ac:dyDescent="0.45">
      <c r="A242" s="37" t="s">
        <v>4674</v>
      </c>
      <c r="B242" s="1">
        <v>43608</v>
      </c>
      <c r="C242" s="2" t="s">
        <v>1738</v>
      </c>
    </row>
    <row r="243" spans="1:3" ht="17.25" x14ac:dyDescent="0.45">
      <c r="A243" s="37" t="s">
        <v>4674</v>
      </c>
      <c r="B243" s="1">
        <v>43608</v>
      </c>
      <c r="C243" s="2" t="s">
        <v>1781</v>
      </c>
    </row>
    <row r="244" spans="1:3" ht="17.25" x14ac:dyDescent="0.45">
      <c r="A244" s="37" t="s">
        <v>4674</v>
      </c>
      <c r="B244" s="1">
        <v>43608</v>
      </c>
      <c r="C244" s="2" t="s">
        <v>1808</v>
      </c>
    </row>
    <row r="245" spans="1:3" ht="17.25" x14ac:dyDescent="0.45">
      <c r="A245" s="37" t="s">
        <v>4674</v>
      </c>
      <c r="B245" s="1">
        <v>43608</v>
      </c>
      <c r="C245" s="2" t="s">
        <v>1788</v>
      </c>
    </row>
    <row r="246" spans="1:3" ht="17.25" x14ac:dyDescent="0.45">
      <c r="A246" s="37" t="s">
        <v>4674</v>
      </c>
      <c r="B246" s="1">
        <v>43608</v>
      </c>
      <c r="C246" s="2" t="s">
        <v>1752</v>
      </c>
    </row>
    <row r="247" spans="1:3" ht="17.25" x14ac:dyDescent="0.45">
      <c r="A247" s="37" t="s">
        <v>4674</v>
      </c>
      <c r="B247" s="1">
        <v>43608</v>
      </c>
      <c r="C247" s="2" t="s">
        <v>1771</v>
      </c>
    </row>
    <row r="248" spans="1:3" ht="17.25" x14ac:dyDescent="0.45">
      <c r="A248" s="37" t="s">
        <v>4674</v>
      </c>
      <c r="B248" s="1">
        <v>43608</v>
      </c>
      <c r="C248" s="2" t="s">
        <v>1772</v>
      </c>
    </row>
    <row r="249" spans="1:3" ht="17.25" x14ac:dyDescent="0.45">
      <c r="A249" s="37" t="s">
        <v>4674</v>
      </c>
      <c r="B249" s="1">
        <v>43608</v>
      </c>
      <c r="C249" s="2" t="s">
        <v>1811</v>
      </c>
    </row>
    <row r="250" spans="1:3" ht="17.25" x14ac:dyDescent="0.45">
      <c r="A250" s="37" t="s">
        <v>4674</v>
      </c>
      <c r="B250" s="1">
        <v>43607</v>
      </c>
      <c r="C250" s="2" t="s">
        <v>1768</v>
      </c>
    </row>
    <row r="251" spans="1:3" ht="17.25" x14ac:dyDescent="0.45">
      <c r="A251" s="37" t="s">
        <v>4674</v>
      </c>
      <c r="B251" s="1">
        <v>43607</v>
      </c>
      <c r="C251" s="2" t="s">
        <v>1797</v>
      </c>
    </row>
    <row r="252" spans="1:3" ht="17.25" x14ac:dyDescent="0.45">
      <c r="A252" s="37" t="s">
        <v>4674</v>
      </c>
      <c r="B252" s="1">
        <v>43607</v>
      </c>
      <c r="C252" s="2" t="s">
        <v>1737</v>
      </c>
    </row>
    <row r="253" spans="1:3" ht="17.25" x14ac:dyDescent="0.45">
      <c r="A253" s="37" t="s">
        <v>4674</v>
      </c>
      <c r="B253" s="1">
        <v>43606</v>
      </c>
      <c r="C253" s="2" t="s">
        <v>1765</v>
      </c>
    </row>
    <row r="254" spans="1:3" ht="17.25" x14ac:dyDescent="0.45">
      <c r="A254" s="37" t="s">
        <v>4674</v>
      </c>
      <c r="B254" s="1">
        <v>43606</v>
      </c>
      <c r="C254" s="2" t="s">
        <v>1805</v>
      </c>
    </row>
    <row r="255" spans="1:3" ht="17.25" x14ac:dyDescent="0.45">
      <c r="A255" s="37" t="s">
        <v>4674</v>
      </c>
      <c r="B255" s="1">
        <v>43605</v>
      </c>
      <c r="C255" s="2" t="s">
        <v>1794</v>
      </c>
    </row>
    <row r="256" spans="1:3" ht="17.25" x14ac:dyDescent="0.45">
      <c r="A256" s="37" t="s">
        <v>4674</v>
      </c>
      <c r="B256" s="1">
        <v>43604</v>
      </c>
      <c r="C256" s="2" t="s">
        <v>1742</v>
      </c>
    </row>
    <row r="257" spans="1:3" ht="17.25" x14ac:dyDescent="0.45">
      <c r="A257" s="37" t="s">
        <v>4674</v>
      </c>
      <c r="B257" s="1">
        <v>43603</v>
      </c>
      <c r="C257" s="2" t="s">
        <v>1746</v>
      </c>
    </row>
    <row r="258" spans="1:3" ht="17.25" x14ac:dyDescent="0.45">
      <c r="A258" s="37" t="s">
        <v>4674</v>
      </c>
      <c r="B258" s="1">
        <v>43602</v>
      </c>
      <c r="C258" s="2" t="s">
        <v>1796</v>
      </c>
    </row>
    <row r="259" spans="1:3" ht="17.25" x14ac:dyDescent="0.45">
      <c r="A259" s="37" t="s">
        <v>4674</v>
      </c>
      <c r="B259" s="1">
        <v>43602</v>
      </c>
      <c r="C259" s="2" t="s">
        <v>1762</v>
      </c>
    </row>
    <row r="260" spans="1:3" ht="17.25" x14ac:dyDescent="0.45">
      <c r="A260" s="37" t="s">
        <v>4674</v>
      </c>
      <c r="B260" s="1">
        <v>43601</v>
      </c>
      <c r="C260" s="2" t="s">
        <v>1674</v>
      </c>
    </row>
    <row r="261" spans="1:3" ht="17.25" x14ac:dyDescent="0.45">
      <c r="A261" s="37" t="s">
        <v>4674</v>
      </c>
      <c r="B261" s="1">
        <v>43601</v>
      </c>
      <c r="C261" s="2" t="s">
        <v>1727</v>
      </c>
    </row>
    <row r="262" spans="1:3" ht="17.25" x14ac:dyDescent="0.45">
      <c r="A262" s="37" t="s">
        <v>4674</v>
      </c>
      <c r="B262" s="1">
        <v>43601</v>
      </c>
      <c r="C262" s="2" t="s">
        <v>1681</v>
      </c>
    </row>
    <row r="263" spans="1:3" ht="17.25" x14ac:dyDescent="0.45">
      <c r="A263" s="37" t="s">
        <v>4674</v>
      </c>
      <c r="B263" s="1">
        <v>43601</v>
      </c>
      <c r="C263" s="2" t="s">
        <v>1740</v>
      </c>
    </row>
    <row r="264" spans="1:3" ht="17.25" x14ac:dyDescent="0.45">
      <c r="A264" s="37" t="s">
        <v>4674</v>
      </c>
      <c r="B264" s="1">
        <v>43601</v>
      </c>
      <c r="C264" s="2" t="s">
        <v>1787</v>
      </c>
    </row>
    <row r="265" spans="1:3" ht="17.25" x14ac:dyDescent="0.45">
      <c r="A265" s="37" t="s">
        <v>4674</v>
      </c>
      <c r="B265" s="1">
        <v>43600</v>
      </c>
      <c r="C265" s="2" t="s">
        <v>1683</v>
      </c>
    </row>
    <row r="266" spans="1:3" ht="17.25" x14ac:dyDescent="0.45">
      <c r="A266" s="37" t="s">
        <v>4674</v>
      </c>
      <c r="B266" s="1">
        <v>43599</v>
      </c>
      <c r="C266" s="2" t="s">
        <v>1719</v>
      </c>
    </row>
    <row r="267" spans="1:3" ht="17.25" x14ac:dyDescent="0.45">
      <c r="A267" s="37" t="s">
        <v>4674</v>
      </c>
      <c r="B267" s="1">
        <v>43597</v>
      </c>
      <c r="C267" s="2" t="s">
        <v>1654</v>
      </c>
    </row>
    <row r="268" spans="1:3" ht="17.25" x14ac:dyDescent="0.45">
      <c r="A268" s="37" t="s">
        <v>4674</v>
      </c>
      <c r="B268" s="1">
        <v>43597</v>
      </c>
      <c r="C268" s="2" t="s">
        <v>1718</v>
      </c>
    </row>
    <row r="269" spans="1:3" ht="17.25" x14ac:dyDescent="0.45">
      <c r="A269" s="37" t="s">
        <v>4674</v>
      </c>
      <c r="B269" s="1">
        <v>43595</v>
      </c>
      <c r="C269" s="2" t="s">
        <v>1642</v>
      </c>
    </row>
    <row r="270" spans="1:3" ht="17.25" x14ac:dyDescent="0.45">
      <c r="A270" s="37" t="s">
        <v>4674</v>
      </c>
      <c r="B270" s="1">
        <v>43595</v>
      </c>
      <c r="C270" s="2" t="s">
        <v>1724</v>
      </c>
    </row>
    <row r="271" spans="1:3" ht="17.25" x14ac:dyDescent="0.45">
      <c r="A271" s="37" t="s">
        <v>4674</v>
      </c>
      <c r="B271" s="1">
        <v>43595</v>
      </c>
      <c r="C271" s="2" t="s">
        <v>1640</v>
      </c>
    </row>
    <row r="272" spans="1:3" ht="17.25" x14ac:dyDescent="0.45">
      <c r="A272" s="37" t="s">
        <v>4674</v>
      </c>
      <c r="B272" s="1">
        <v>43594</v>
      </c>
      <c r="C272" s="2" t="s">
        <v>1565</v>
      </c>
    </row>
    <row r="273" spans="1:3" ht="17.25" x14ac:dyDescent="0.45">
      <c r="A273" s="37" t="s">
        <v>4674</v>
      </c>
      <c r="B273" s="1">
        <v>43594</v>
      </c>
      <c r="C273" s="2" t="s">
        <v>1644</v>
      </c>
    </row>
    <row r="274" spans="1:3" ht="17.25" x14ac:dyDescent="0.45">
      <c r="A274" s="37" t="s">
        <v>4674</v>
      </c>
      <c r="B274" s="1">
        <v>43593</v>
      </c>
      <c r="C274" s="2" t="s">
        <v>1586</v>
      </c>
    </row>
    <row r="275" spans="1:3" ht="17.25" x14ac:dyDescent="0.45">
      <c r="A275" s="37" t="s">
        <v>4674</v>
      </c>
      <c r="B275" s="1">
        <v>43592</v>
      </c>
      <c r="C275" s="2" t="s">
        <v>1628</v>
      </c>
    </row>
    <row r="276" spans="1:3" ht="17.25" x14ac:dyDescent="0.45">
      <c r="A276" s="37" t="s">
        <v>4674</v>
      </c>
      <c r="B276" s="1">
        <v>43592</v>
      </c>
      <c r="C276" s="2" t="s">
        <v>1578</v>
      </c>
    </row>
    <row r="277" spans="1:3" ht="17.25" x14ac:dyDescent="0.45">
      <c r="A277" s="37" t="s">
        <v>4674</v>
      </c>
      <c r="B277" s="1">
        <v>43591</v>
      </c>
      <c r="C277" s="2" t="s">
        <v>1570</v>
      </c>
    </row>
    <row r="278" spans="1:3" ht="17.25" x14ac:dyDescent="0.45">
      <c r="A278" s="37" t="s">
        <v>4674</v>
      </c>
      <c r="B278" s="1">
        <v>43591</v>
      </c>
      <c r="C278" s="2" t="s">
        <v>1636</v>
      </c>
    </row>
    <row r="279" spans="1:3" ht="17.25" x14ac:dyDescent="0.45">
      <c r="A279" s="37" t="s">
        <v>4674</v>
      </c>
      <c r="B279" s="1">
        <v>43588</v>
      </c>
      <c r="C279" s="2" t="s">
        <v>1559</v>
      </c>
    </row>
    <row r="280" spans="1:3" ht="17.25" x14ac:dyDescent="0.45">
      <c r="A280" s="37" t="s">
        <v>4674</v>
      </c>
      <c r="B280" s="1">
        <v>43587</v>
      </c>
      <c r="C280" s="2" t="s">
        <v>1532</v>
      </c>
    </row>
    <row r="281" spans="1:3" ht="17.25" x14ac:dyDescent="0.45">
      <c r="A281" s="37" t="s">
        <v>4674</v>
      </c>
      <c r="B281" s="1">
        <v>43587</v>
      </c>
      <c r="C281" s="2" t="s">
        <v>1552</v>
      </c>
    </row>
    <row r="282" spans="1:3" ht="17.25" x14ac:dyDescent="0.45">
      <c r="A282" s="37" t="s">
        <v>4674</v>
      </c>
      <c r="B282" s="1">
        <v>43587</v>
      </c>
      <c r="C282" s="2" t="s">
        <v>1553</v>
      </c>
    </row>
    <row r="283" spans="1:3" ht="17.25" x14ac:dyDescent="0.45">
      <c r="A283" s="37" t="s">
        <v>4674</v>
      </c>
      <c r="B283" s="1">
        <v>43584</v>
      </c>
      <c r="C283" s="2" t="s">
        <v>1478</v>
      </c>
    </row>
    <row r="284" spans="1:3" ht="17.25" x14ac:dyDescent="0.45">
      <c r="A284" s="37" t="s">
        <v>4674</v>
      </c>
      <c r="B284" s="1">
        <v>43582</v>
      </c>
      <c r="C284" s="2" t="s">
        <v>1494</v>
      </c>
    </row>
    <row r="285" spans="1:3" ht="17.25" x14ac:dyDescent="0.45">
      <c r="A285" s="37" t="s">
        <v>4674</v>
      </c>
      <c r="B285" s="1">
        <v>43582</v>
      </c>
      <c r="C285" s="2" t="s">
        <v>1486</v>
      </c>
    </row>
    <row r="286" spans="1:3" ht="17.25" x14ac:dyDescent="0.45">
      <c r="A286" s="37" t="s">
        <v>4674</v>
      </c>
      <c r="B286" s="1">
        <v>43581</v>
      </c>
      <c r="C286" s="2" t="s">
        <v>1497</v>
      </c>
    </row>
    <row r="287" spans="1:3" ht="17.25" x14ac:dyDescent="0.45">
      <c r="A287" s="37" t="s">
        <v>4674</v>
      </c>
      <c r="B287" s="1">
        <v>43566</v>
      </c>
      <c r="C287" s="2" t="s">
        <v>1311</v>
      </c>
    </row>
    <row r="288" spans="1:3" ht="17.25" x14ac:dyDescent="0.45">
      <c r="A288" s="37" t="s">
        <v>4674</v>
      </c>
      <c r="B288" s="1">
        <v>43566</v>
      </c>
      <c r="C288" s="2" t="s">
        <v>1300</v>
      </c>
    </row>
    <row r="289" spans="1:3" ht="17.25" x14ac:dyDescent="0.45">
      <c r="A289" s="37" t="s">
        <v>4674</v>
      </c>
      <c r="B289" s="1">
        <v>43566</v>
      </c>
      <c r="C289" s="2" t="s">
        <v>1350</v>
      </c>
    </row>
    <row r="290" spans="1:3" ht="17.25" x14ac:dyDescent="0.45">
      <c r="A290" s="37" t="s">
        <v>4674</v>
      </c>
      <c r="B290" s="1">
        <v>43565</v>
      </c>
      <c r="C290" s="2" t="s">
        <v>1291</v>
      </c>
    </row>
    <row r="291" spans="1:3" ht="17.25" x14ac:dyDescent="0.45">
      <c r="A291" s="37" t="s">
        <v>4674</v>
      </c>
      <c r="B291" s="1">
        <v>43564</v>
      </c>
      <c r="C291" s="2" t="s">
        <v>1261</v>
      </c>
    </row>
    <row r="292" spans="1:3" ht="17.25" x14ac:dyDescent="0.45">
      <c r="A292" s="37" t="s">
        <v>4674</v>
      </c>
      <c r="B292" s="1">
        <v>43564</v>
      </c>
      <c r="C292" s="2" t="s">
        <v>1272</v>
      </c>
    </row>
    <row r="293" spans="1:3" ht="17.25" x14ac:dyDescent="0.45">
      <c r="A293" s="37" t="s">
        <v>4674</v>
      </c>
      <c r="B293" s="1">
        <v>43564</v>
      </c>
      <c r="C293" s="2" t="s">
        <v>1288</v>
      </c>
    </row>
    <row r="294" spans="1:3" ht="17.25" x14ac:dyDescent="0.45">
      <c r="A294" s="37" t="s">
        <v>4674</v>
      </c>
      <c r="B294" s="1">
        <v>43563</v>
      </c>
      <c r="C294" s="2" t="s">
        <v>1277</v>
      </c>
    </row>
    <row r="295" spans="1:3" ht="17.25" x14ac:dyDescent="0.45">
      <c r="A295" s="37" t="s">
        <v>4674</v>
      </c>
      <c r="B295" s="1">
        <v>43562</v>
      </c>
      <c r="C295" s="2" t="s">
        <v>1266</v>
      </c>
    </row>
    <row r="296" spans="1:3" ht="17.25" x14ac:dyDescent="0.45">
      <c r="A296" s="37" t="s">
        <v>4674</v>
      </c>
      <c r="B296" s="1">
        <v>43561</v>
      </c>
      <c r="C296" s="2" t="s">
        <v>1279</v>
      </c>
    </row>
    <row r="297" spans="1:3" ht="17.25" x14ac:dyDescent="0.45">
      <c r="A297" s="37" t="s">
        <v>4674</v>
      </c>
      <c r="B297" s="1">
        <v>43559</v>
      </c>
      <c r="C297" s="2" t="s">
        <v>1223</v>
      </c>
    </row>
    <row r="298" spans="1:3" ht="17.25" x14ac:dyDescent="0.45">
      <c r="A298" s="37" t="s">
        <v>4674</v>
      </c>
      <c r="B298" s="1">
        <v>43559</v>
      </c>
      <c r="C298" s="2" t="s">
        <v>1224</v>
      </c>
    </row>
    <row r="299" spans="1:3" ht="17.25" x14ac:dyDescent="0.45">
      <c r="A299" s="37" t="s">
        <v>4674</v>
      </c>
      <c r="B299" s="1">
        <v>43559</v>
      </c>
      <c r="C299" s="2" t="s">
        <v>1233</v>
      </c>
    </row>
    <row r="300" spans="1:3" ht="17.25" x14ac:dyDescent="0.45">
      <c r="A300" s="37" t="s">
        <v>4674</v>
      </c>
      <c r="B300" s="1">
        <v>43559</v>
      </c>
      <c r="C300" s="2" t="s">
        <v>1347</v>
      </c>
    </row>
    <row r="301" spans="1:3" ht="17.25" x14ac:dyDescent="0.45">
      <c r="A301" s="37" t="s">
        <v>4674</v>
      </c>
      <c r="B301" s="1">
        <v>43558</v>
      </c>
      <c r="C301" s="2" t="s">
        <v>1206</v>
      </c>
    </row>
    <row r="302" spans="1:3" ht="17.25" x14ac:dyDescent="0.45">
      <c r="A302" s="37" t="s">
        <v>4674</v>
      </c>
      <c r="B302" s="1">
        <v>43557</v>
      </c>
      <c r="C302" s="2" t="s">
        <v>1160</v>
      </c>
    </row>
    <row r="303" spans="1:3" ht="17.25" x14ac:dyDescent="0.45">
      <c r="A303" s="37" t="s">
        <v>4674</v>
      </c>
      <c r="B303" s="1">
        <v>43553</v>
      </c>
      <c r="C303" s="2" t="s">
        <v>1165</v>
      </c>
    </row>
    <row r="304" spans="1:3" ht="17.25" x14ac:dyDescent="0.45">
      <c r="A304" s="37" t="s">
        <v>4674</v>
      </c>
      <c r="B304" s="1">
        <v>43552</v>
      </c>
      <c r="C304" s="2" t="s">
        <v>1132</v>
      </c>
    </row>
    <row r="305" spans="1:3" ht="17.25" x14ac:dyDescent="0.45">
      <c r="A305" s="37" t="s">
        <v>4674</v>
      </c>
      <c r="B305" s="1">
        <v>43552</v>
      </c>
      <c r="C305" s="2" t="s">
        <v>1148</v>
      </c>
    </row>
    <row r="306" spans="1:3" ht="17.25" x14ac:dyDescent="0.45">
      <c r="A306" s="37" t="s">
        <v>4674</v>
      </c>
      <c r="B306" s="1">
        <v>43552</v>
      </c>
      <c r="C306" s="2" t="s">
        <v>1126</v>
      </c>
    </row>
    <row r="307" spans="1:3" ht="17.25" x14ac:dyDescent="0.45">
      <c r="A307" s="37" t="s">
        <v>4674</v>
      </c>
      <c r="B307" s="1">
        <v>43552</v>
      </c>
      <c r="C307" s="2" t="s">
        <v>1249</v>
      </c>
    </row>
    <row r="308" spans="1:3" ht="17.25" x14ac:dyDescent="0.45">
      <c r="A308" s="37" t="s">
        <v>4674</v>
      </c>
      <c r="B308" s="1">
        <v>43551</v>
      </c>
      <c r="C308" s="2" t="s">
        <v>1128</v>
      </c>
    </row>
    <row r="309" spans="1:3" ht="17.25" x14ac:dyDescent="0.45">
      <c r="A309" s="37" t="s">
        <v>4674</v>
      </c>
      <c r="B309" s="1">
        <v>43550</v>
      </c>
      <c r="C309" s="2" t="s">
        <v>1090</v>
      </c>
    </row>
    <row r="310" spans="1:3" ht="17.25" x14ac:dyDescent="0.45">
      <c r="A310" s="37" t="s">
        <v>4674</v>
      </c>
      <c r="B310" s="1">
        <v>43547</v>
      </c>
      <c r="C310" s="2" t="s">
        <v>1098</v>
      </c>
    </row>
    <row r="311" spans="1:3" ht="17.25" x14ac:dyDescent="0.45">
      <c r="A311" s="37" t="s">
        <v>4674</v>
      </c>
      <c r="B311" s="1">
        <v>43546</v>
      </c>
      <c r="C311" s="2" t="s">
        <v>1068</v>
      </c>
    </row>
    <row r="312" spans="1:3" ht="17.25" x14ac:dyDescent="0.45">
      <c r="A312" s="37" t="s">
        <v>4674</v>
      </c>
      <c r="B312" s="1">
        <v>43545</v>
      </c>
      <c r="C312" s="2" t="s">
        <v>1007</v>
      </c>
    </row>
    <row r="313" spans="1:3" ht="17.25" x14ac:dyDescent="0.45">
      <c r="A313" s="37" t="s">
        <v>4674</v>
      </c>
      <c r="B313" s="1">
        <v>43545</v>
      </c>
      <c r="C313" s="2" t="s">
        <v>1030</v>
      </c>
    </row>
    <row r="314" spans="1:3" ht="17.25" x14ac:dyDescent="0.45">
      <c r="A314" s="37" t="s">
        <v>4674</v>
      </c>
      <c r="B314" s="1">
        <v>43545</v>
      </c>
      <c r="C314" s="2" t="s">
        <v>1035</v>
      </c>
    </row>
    <row r="315" spans="1:3" ht="17.25" x14ac:dyDescent="0.45">
      <c r="A315" s="37" t="s">
        <v>4674</v>
      </c>
      <c r="B315" s="1">
        <v>43545</v>
      </c>
      <c r="C315" s="2" t="s">
        <v>1030</v>
      </c>
    </row>
    <row r="316" spans="1:3" ht="17.25" x14ac:dyDescent="0.45">
      <c r="A316" s="37" t="s">
        <v>4674</v>
      </c>
      <c r="B316" s="1">
        <v>43544</v>
      </c>
      <c r="C316" s="2" t="s">
        <v>992</v>
      </c>
    </row>
    <row r="317" spans="1:3" ht="17.25" x14ac:dyDescent="0.45">
      <c r="A317" s="37" t="s">
        <v>4674</v>
      </c>
      <c r="B317" s="1">
        <v>43544</v>
      </c>
      <c r="C317" s="2" t="s">
        <v>1021</v>
      </c>
    </row>
    <row r="318" spans="1:3" ht="17.25" x14ac:dyDescent="0.45">
      <c r="A318" s="37" t="s">
        <v>4674</v>
      </c>
      <c r="B318" s="1">
        <v>43542</v>
      </c>
      <c r="C318" s="2" t="s">
        <v>973</v>
      </c>
    </row>
    <row r="319" spans="1:3" ht="17.25" x14ac:dyDescent="0.45">
      <c r="A319" s="37" t="s">
        <v>4674</v>
      </c>
      <c r="B319" s="1">
        <v>43542</v>
      </c>
      <c r="C319" s="2" t="s">
        <v>971</v>
      </c>
    </row>
    <row r="320" spans="1:3" ht="17.25" x14ac:dyDescent="0.45">
      <c r="A320" s="37" t="s">
        <v>4674</v>
      </c>
      <c r="B320" s="1">
        <v>43540</v>
      </c>
      <c r="C320" s="2" t="s">
        <v>961</v>
      </c>
    </row>
    <row r="321" spans="1:3" ht="17.25" x14ac:dyDescent="0.45">
      <c r="A321" s="37" t="s">
        <v>4674</v>
      </c>
      <c r="B321" s="1">
        <v>43539</v>
      </c>
      <c r="C321" s="2" t="s">
        <v>960</v>
      </c>
    </row>
    <row r="322" spans="1:3" ht="17.25" x14ac:dyDescent="0.45">
      <c r="A322" s="37" t="s">
        <v>4674</v>
      </c>
      <c r="B322" s="1">
        <v>43539</v>
      </c>
      <c r="C322" s="2" t="s">
        <v>1060</v>
      </c>
    </row>
    <row r="323" spans="1:3" ht="17.25" x14ac:dyDescent="0.45">
      <c r="A323" s="37" t="s">
        <v>4674</v>
      </c>
      <c r="B323" s="1">
        <v>43538</v>
      </c>
      <c r="C323" s="2" t="s">
        <v>893</v>
      </c>
    </row>
    <row r="324" spans="1:3" ht="17.25" x14ac:dyDescent="0.45">
      <c r="A324" s="37" t="s">
        <v>4674</v>
      </c>
      <c r="B324" s="1">
        <v>43538</v>
      </c>
      <c r="C324" s="2" t="s">
        <v>899</v>
      </c>
    </row>
    <row r="325" spans="1:3" ht="17.25" x14ac:dyDescent="0.45">
      <c r="A325" s="37" t="s">
        <v>4674</v>
      </c>
      <c r="B325" s="1">
        <v>43538</v>
      </c>
      <c r="C325" s="2" t="s">
        <v>906</v>
      </c>
    </row>
    <row r="326" spans="1:3" ht="17.25" x14ac:dyDescent="0.45">
      <c r="A326" s="37" t="s">
        <v>4674</v>
      </c>
      <c r="B326" s="1">
        <v>43538</v>
      </c>
      <c r="C326" s="2" t="s">
        <v>901</v>
      </c>
    </row>
    <row r="327" spans="1:3" ht="17.25" x14ac:dyDescent="0.45">
      <c r="A327" s="37" t="s">
        <v>4674</v>
      </c>
      <c r="B327" s="1">
        <v>43538</v>
      </c>
      <c r="C327" s="2" t="s">
        <v>965</v>
      </c>
    </row>
    <row r="328" spans="1:3" ht="17.25" x14ac:dyDescent="0.45">
      <c r="A328" s="37" t="s">
        <v>4674</v>
      </c>
      <c r="B328" s="1">
        <v>43537</v>
      </c>
      <c r="C328" s="2" t="s">
        <v>852</v>
      </c>
    </row>
    <row r="329" spans="1:3" ht="17.25" x14ac:dyDescent="0.45">
      <c r="A329" s="37" t="s">
        <v>4674</v>
      </c>
      <c r="B329" s="1">
        <v>43535</v>
      </c>
      <c r="C329" s="2" t="s">
        <v>940</v>
      </c>
    </row>
    <row r="330" spans="1:3" ht="17.25" x14ac:dyDescent="0.45">
      <c r="A330" s="37" t="s">
        <v>4674</v>
      </c>
      <c r="B330" s="1">
        <v>43534</v>
      </c>
      <c r="C330" s="2" t="s">
        <v>943</v>
      </c>
    </row>
    <row r="331" spans="1:3" ht="17.25" x14ac:dyDescent="0.45">
      <c r="A331" s="37" t="s">
        <v>4674</v>
      </c>
      <c r="B331" s="1">
        <v>43534</v>
      </c>
      <c r="C331" s="2" t="s">
        <v>938</v>
      </c>
    </row>
    <row r="332" spans="1:3" ht="17.25" x14ac:dyDescent="0.45">
      <c r="A332" s="37" t="s">
        <v>4674</v>
      </c>
      <c r="B332" s="1">
        <v>43532</v>
      </c>
      <c r="C332" s="2" t="s">
        <v>939</v>
      </c>
    </row>
    <row r="333" spans="1:3" ht="17.25" x14ac:dyDescent="0.45">
      <c r="A333" s="37" t="s">
        <v>4674</v>
      </c>
      <c r="B333" s="1">
        <v>43531</v>
      </c>
      <c r="C333" s="2" t="s">
        <v>787</v>
      </c>
    </row>
    <row r="334" spans="1:3" ht="17.25" x14ac:dyDescent="0.45">
      <c r="A334" s="37" t="s">
        <v>4674</v>
      </c>
      <c r="B334" s="1">
        <v>43531</v>
      </c>
      <c r="C334" s="2" t="s">
        <v>782</v>
      </c>
    </row>
    <row r="335" spans="1:3" ht="17.25" x14ac:dyDescent="0.45">
      <c r="A335" s="37" t="s">
        <v>4674</v>
      </c>
      <c r="B335" s="1">
        <v>43529</v>
      </c>
      <c r="C335" s="2" t="s">
        <v>833</v>
      </c>
    </row>
    <row r="336" spans="1:3" ht="17.25" x14ac:dyDescent="0.45">
      <c r="A336" s="37" t="s">
        <v>4674</v>
      </c>
      <c r="B336" s="1">
        <v>43529</v>
      </c>
      <c r="C336" s="2" t="s">
        <v>756</v>
      </c>
    </row>
    <row r="337" spans="1:3" ht="17.25" x14ac:dyDescent="0.45">
      <c r="A337" s="37" t="s">
        <v>4674</v>
      </c>
      <c r="B337" s="1">
        <v>43528</v>
      </c>
      <c r="C337" s="3" t="s">
        <v>837</v>
      </c>
    </row>
    <row r="338" spans="1:3" ht="17.25" x14ac:dyDescent="0.45">
      <c r="A338" s="37" t="s">
        <v>4674</v>
      </c>
      <c r="B338" s="1">
        <v>43527</v>
      </c>
      <c r="C338" s="2" t="s">
        <v>757</v>
      </c>
    </row>
    <row r="339" spans="1:3" ht="17.25" x14ac:dyDescent="0.45">
      <c r="A339" s="37" t="s">
        <v>4674</v>
      </c>
      <c r="B339" s="1">
        <v>43525</v>
      </c>
      <c r="C339" s="3" t="s">
        <v>760</v>
      </c>
    </row>
    <row r="340" spans="1:3" ht="17.25" x14ac:dyDescent="0.45">
      <c r="A340" s="37" t="s">
        <v>4674</v>
      </c>
      <c r="B340" s="1">
        <v>43525</v>
      </c>
      <c r="C340" s="2" t="s">
        <v>759</v>
      </c>
    </row>
    <row r="341" spans="1:3" ht="17.25" x14ac:dyDescent="0.45">
      <c r="A341" s="37" t="s">
        <v>4674</v>
      </c>
      <c r="B341" s="1">
        <v>43525</v>
      </c>
      <c r="C341" s="2" t="s">
        <v>830</v>
      </c>
    </row>
    <row r="342" spans="1:3" ht="17.25" x14ac:dyDescent="0.45">
      <c r="A342" s="37" t="s">
        <v>4674</v>
      </c>
      <c r="B342" s="1">
        <v>43524</v>
      </c>
      <c r="C342" s="2" t="s">
        <v>734</v>
      </c>
    </row>
    <row r="343" spans="1:3" ht="17.25" x14ac:dyDescent="0.45">
      <c r="A343" s="37" t="s">
        <v>4674</v>
      </c>
      <c r="B343" s="1">
        <v>43524</v>
      </c>
      <c r="C343" s="2" t="s">
        <v>744</v>
      </c>
    </row>
    <row r="344" spans="1:3" ht="17.25" x14ac:dyDescent="0.45">
      <c r="A344" s="37" t="s">
        <v>4674</v>
      </c>
      <c r="B344" s="1">
        <v>43523</v>
      </c>
      <c r="C344" s="3" t="s">
        <v>742</v>
      </c>
    </row>
    <row r="345" spans="1:3" ht="17.25" x14ac:dyDescent="0.45">
      <c r="A345" s="37" t="s">
        <v>4674</v>
      </c>
      <c r="B345" s="1">
        <v>43522</v>
      </c>
      <c r="C345" s="2" t="s">
        <v>686</v>
      </c>
    </row>
    <row r="346" spans="1:3" ht="17.25" x14ac:dyDescent="0.45">
      <c r="A346" s="37" t="s">
        <v>4674</v>
      </c>
      <c r="B346" s="1">
        <v>43522</v>
      </c>
      <c r="C346" s="2" t="s">
        <v>679</v>
      </c>
    </row>
    <row r="347" spans="1:3" ht="17.25" x14ac:dyDescent="0.45">
      <c r="A347" s="37" t="s">
        <v>4674</v>
      </c>
      <c r="B347" s="1">
        <v>43522</v>
      </c>
      <c r="C347" s="2" t="s">
        <v>687</v>
      </c>
    </row>
    <row r="348" spans="1:3" ht="17.25" x14ac:dyDescent="0.45">
      <c r="A348" s="37" t="s">
        <v>4674</v>
      </c>
      <c r="B348" s="1">
        <v>43518</v>
      </c>
      <c r="C348" s="2" t="s">
        <v>693</v>
      </c>
    </row>
    <row r="349" spans="1:3" ht="17.25" x14ac:dyDescent="0.45">
      <c r="A349" s="37" t="s">
        <v>4674</v>
      </c>
      <c r="B349" s="1">
        <v>43518</v>
      </c>
      <c r="C349" s="2" t="s">
        <v>703</v>
      </c>
    </row>
    <row r="350" spans="1:3" ht="17.25" x14ac:dyDescent="0.45">
      <c r="A350" s="37" t="s">
        <v>4674</v>
      </c>
      <c r="B350" s="1">
        <v>43518</v>
      </c>
      <c r="C350" s="2" t="s">
        <v>694</v>
      </c>
    </row>
    <row r="351" spans="1:3" ht="17.25" x14ac:dyDescent="0.45">
      <c r="A351" s="37" t="s">
        <v>4674</v>
      </c>
      <c r="B351" s="1">
        <v>43517</v>
      </c>
      <c r="C351" s="2" t="s">
        <v>632</v>
      </c>
    </row>
    <row r="352" spans="1:3" ht="17.25" x14ac:dyDescent="0.45">
      <c r="A352" s="37" t="s">
        <v>4674</v>
      </c>
      <c r="B352" s="1">
        <v>43517</v>
      </c>
      <c r="C352" s="2" t="s">
        <v>629</v>
      </c>
    </row>
    <row r="353" spans="1:3" ht="17.25" x14ac:dyDescent="0.45">
      <c r="A353" s="37" t="s">
        <v>4674</v>
      </c>
      <c r="B353" s="1">
        <v>43517</v>
      </c>
      <c r="C353" s="2" t="s">
        <v>656</v>
      </c>
    </row>
    <row r="354" spans="1:3" ht="17.25" x14ac:dyDescent="0.45">
      <c r="A354" s="37" t="s">
        <v>4674</v>
      </c>
      <c r="B354" s="1">
        <v>43517</v>
      </c>
      <c r="C354" s="2" t="s">
        <v>644</v>
      </c>
    </row>
    <row r="355" spans="1:3" ht="17.25" x14ac:dyDescent="0.45">
      <c r="A355" s="37" t="s">
        <v>4674</v>
      </c>
      <c r="B355" s="1">
        <v>43516</v>
      </c>
      <c r="C355" s="4" t="s">
        <v>675</v>
      </c>
    </row>
    <row r="356" spans="1:3" ht="17.25" x14ac:dyDescent="0.45">
      <c r="A356" s="37" t="s">
        <v>4674</v>
      </c>
      <c r="B356" s="1">
        <v>43510</v>
      </c>
      <c r="C356" s="2" t="s">
        <v>574</v>
      </c>
    </row>
    <row r="357" spans="1:3" ht="17.25" x14ac:dyDescent="0.45">
      <c r="A357" s="37" t="s">
        <v>4674</v>
      </c>
      <c r="B357" s="1">
        <v>43510</v>
      </c>
      <c r="C357" s="2" t="s">
        <v>565</v>
      </c>
    </row>
    <row r="358" spans="1:3" ht="17.25" x14ac:dyDescent="0.45">
      <c r="A358" s="37" t="s">
        <v>4674</v>
      </c>
      <c r="B358" s="1">
        <v>43510</v>
      </c>
      <c r="C358" s="2" t="s">
        <v>575</v>
      </c>
    </row>
    <row r="359" spans="1:3" ht="17.25" x14ac:dyDescent="0.45">
      <c r="A359" s="37" t="s">
        <v>4674</v>
      </c>
      <c r="B359" s="1">
        <v>43509</v>
      </c>
      <c r="C359" s="2" t="s">
        <v>582</v>
      </c>
    </row>
    <row r="360" spans="1:3" ht="17.25" x14ac:dyDescent="0.45">
      <c r="A360" s="37" t="s">
        <v>4674</v>
      </c>
      <c r="B360" s="1">
        <v>43509</v>
      </c>
      <c r="C360" s="2" t="s">
        <v>573</v>
      </c>
    </row>
    <row r="361" spans="1:3" ht="17.25" x14ac:dyDescent="0.45">
      <c r="A361" s="37" t="s">
        <v>4674</v>
      </c>
      <c r="B361" s="1">
        <v>43503</v>
      </c>
      <c r="C361" s="2" t="s">
        <v>555</v>
      </c>
    </row>
    <row r="362" spans="1:3" ht="17.25" x14ac:dyDescent="0.45">
      <c r="A362" s="37" t="s">
        <v>4674</v>
      </c>
      <c r="B362" s="1">
        <v>43501</v>
      </c>
      <c r="C362" s="3" t="s">
        <v>508</v>
      </c>
    </row>
    <row r="363" spans="1:3" ht="17.25" x14ac:dyDescent="0.45">
      <c r="A363" s="37" t="s">
        <v>4674</v>
      </c>
      <c r="B363" s="1">
        <v>43501</v>
      </c>
      <c r="C363" s="2" t="s">
        <v>554</v>
      </c>
    </row>
    <row r="364" spans="1:3" ht="17.25" x14ac:dyDescent="0.45">
      <c r="A364" s="37" t="s">
        <v>4674</v>
      </c>
      <c r="B364" s="1">
        <v>43501</v>
      </c>
      <c r="C364" s="2" t="s">
        <v>522</v>
      </c>
    </row>
    <row r="365" spans="1:3" ht="17.25" x14ac:dyDescent="0.45">
      <c r="A365" s="37" t="s">
        <v>4674</v>
      </c>
      <c r="B365" s="1">
        <v>43496</v>
      </c>
      <c r="C365" s="2" t="s">
        <v>483</v>
      </c>
    </row>
    <row r="366" spans="1:3" ht="17.25" x14ac:dyDescent="0.45">
      <c r="A366" s="37" t="s">
        <v>4674</v>
      </c>
      <c r="B366" s="1">
        <v>43496</v>
      </c>
      <c r="C366" s="2" t="s">
        <v>479</v>
      </c>
    </row>
    <row r="367" spans="1:3" ht="17.25" x14ac:dyDescent="0.45">
      <c r="A367" s="37" t="s">
        <v>4674</v>
      </c>
      <c r="B367" s="1">
        <v>43496</v>
      </c>
      <c r="C367" s="2" t="s">
        <v>480</v>
      </c>
    </row>
    <row r="368" spans="1:3" ht="17.25" x14ac:dyDescent="0.45">
      <c r="A368" s="37" t="s">
        <v>4674</v>
      </c>
      <c r="B368" s="1">
        <v>43493</v>
      </c>
      <c r="C368" s="2" t="s">
        <v>462</v>
      </c>
    </row>
    <row r="369" spans="1:3" ht="17.25" x14ac:dyDescent="0.45">
      <c r="A369" s="37" t="s">
        <v>4674</v>
      </c>
      <c r="B369" s="1">
        <v>43491</v>
      </c>
      <c r="C369" s="2" t="s">
        <v>496</v>
      </c>
    </row>
    <row r="370" spans="1:3" ht="17.25" x14ac:dyDescent="0.45">
      <c r="A370" s="37" t="s">
        <v>4674</v>
      </c>
      <c r="B370" s="1">
        <v>43486</v>
      </c>
      <c r="C370" s="2" t="s">
        <v>411</v>
      </c>
    </row>
    <row r="371" spans="1:3" ht="17.25" x14ac:dyDescent="0.45">
      <c r="A371" s="37" t="s">
        <v>4674</v>
      </c>
      <c r="B371" s="1">
        <v>43486</v>
      </c>
      <c r="C371" s="2" t="s">
        <v>414</v>
      </c>
    </row>
    <row r="372" spans="1:3" ht="17.25" x14ac:dyDescent="0.45">
      <c r="A372" s="37" t="s">
        <v>4674</v>
      </c>
      <c r="B372" s="1">
        <v>43486</v>
      </c>
      <c r="C372" s="2" t="s">
        <v>444</v>
      </c>
    </row>
    <row r="373" spans="1:3" ht="17.25" x14ac:dyDescent="0.45">
      <c r="A373" s="37" t="s">
        <v>4674</v>
      </c>
      <c r="B373" s="1">
        <v>43483</v>
      </c>
      <c r="C373" s="2" t="s">
        <v>358</v>
      </c>
    </row>
    <row r="374" spans="1:3" ht="17.25" x14ac:dyDescent="0.45">
      <c r="A374" s="37" t="s">
        <v>4674</v>
      </c>
      <c r="B374" s="1">
        <v>43481</v>
      </c>
      <c r="C374" s="2" t="s">
        <v>385</v>
      </c>
    </row>
    <row r="375" spans="1:3" ht="17.25" x14ac:dyDescent="0.45">
      <c r="A375" s="37" t="s">
        <v>4674</v>
      </c>
      <c r="B375" s="1">
        <v>43474</v>
      </c>
      <c r="C375" s="2" t="s">
        <v>316</v>
      </c>
    </row>
    <row r="376" spans="1:3" ht="17.25" x14ac:dyDescent="0.45">
      <c r="A376" s="37" t="s">
        <v>4674</v>
      </c>
      <c r="B376" s="1">
        <v>43469</v>
      </c>
      <c r="C376" s="2" t="s">
        <v>383</v>
      </c>
    </row>
    <row r="377" spans="1:3" ht="17.25" x14ac:dyDescent="0.45">
      <c r="A377" s="37" t="s">
        <v>4674</v>
      </c>
      <c r="B377" s="1">
        <v>43457</v>
      </c>
      <c r="C377" s="2" t="s">
        <v>309</v>
      </c>
    </row>
    <row r="378" spans="1:3" ht="17.25" x14ac:dyDescent="0.45">
      <c r="A378" s="37" t="s">
        <v>4674</v>
      </c>
      <c r="B378" s="1">
        <v>43452</v>
      </c>
      <c r="C378" s="2" t="s">
        <v>307</v>
      </c>
    </row>
    <row r="379" spans="1:3" ht="17.25" x14ac:dyDescent="0.45">
      <c r="A379" s="37" t="s">
        <v>4674</v>
      </c>
      <c r="B379" s="1">
        <v>43451</v>
      </c>
      <c r="C379" s="2" t="s">
        <v>318</v>
      </c>
    </row>
    <row r="380" spans="1:3" ht="17.25" x14ac:dyDescent="0.45">
      <c r="A380" s="37" t="s">
        <v>4674</v>
      </c>
      <c r="B380" s="1">
        <v>43450</v>
      </c>
      <c r="C380" s="2" t="s">
        <v>322</v>
      </c>
    </row>
    <row r="381" spans="1:3" ht="17.25" x14ac:dyDescent="0.45">
      <c r="A381" s="37" t="s">
        <v>4674</v>
      </c>
      <c r="B381" s="1">
        <v>43449</v>
      </c>
      <c r="C381" s="2" t="s">
        <v>328</v>
      </c>
    </row>
    <row r="382" spans="1:3" ht="17.25" x14ac:dyDescent="0.45">
      <c r="A382" s="37" t="s">
        <v>4674</v>
      </c>
      <c r="B382" s="1">
        <v>43448</v>
      </c>
      <c r="C382" s="2" t="s">
        <v>297</v>
      </c>
    </row>
    <row r="383" spans="1:3" ht="17.25" x14ac:dyDescent="0.45">
      <c r="A383" s="37" t="s">
        <v>4674</v>
      </c>
      <c r="B383" s="1">
        <v>43447</v>
      </c>
      <c r="C383" s="3" t="s">
        <v>275</v>
      </c>
    </row>
    <row r="384" spans="1:3" ht="17.25" x14ac:dyDescent="0.45">
      <c r="A384" s="37" t="s">
        <v>4674</v>
      </c>
      <c r="B384" s="1">
        <v>43447</v>
      </c>
      <c r="C384" s="2" t="s">
        <v>283</v>
      </c>
    </row>
    <row r="385" spans="1:3" ht="17.25" x14ac:dyDescent="0.45">
      <c r="A385" s="37" t="s">
        <v>4674</v>
      </c>
      <c r="B385" s="1">
        <v>43447</v>
      </c>
      <c r="C385" s="2" t="s">
        <v>291</v>
      </c>
    </row>
    <row r="386" spans="1:3" ht="17.25" x14ac:dyDescent="0.45">
      <c r="A386" s="37" t="s">
        <v>4674</v>
      </c>
      <c r="B386" s="1">
        <v>43447</v>
      </c>
      <c r="C386" s="2" t="s">
        <v>235</v>
      </c>
    </row>
    <row r="387" spans="1:3" ht="17.25" x14ac:dyDescent="0.45">
      <c r="A387" s="37" t="s">
        <v>4674</v>
      </c>
      <c r="B387" s="1">
        <v>43446</v>
      </c>
      <c r="C387" s="3" t="s">
        <v>228</v>
      </c>
    </row>
    <row r="388" spans="1:3" ht="17.25" x14ac:dyDescent="0.45">
      <c r="A388" s="37" t="s">
        <v>4674</v>
      </c>
      <c r="B388" s="1">
        <v>43445</v>
      </c>
      <c r="C388" s="2" t="s">
        <v>244</v>
      </c>
    </row>
    <row r="389" spans="1:3" ht="17.25" x14ac:dyDescent="0.45">
      <c r="A389" s="37" t="s">
        <v>4674</v>
      </c>
      <c r="B389" s="1">
        <v>43445</v>
      </c>
      <c r="C389" s="2" t="s">
        <v>285</v>
      </c>
    </row>
    <row r="390" spans="1:3" ht="17.25" x14ac:dyDescent="0.45">
      <c r="A390" s="37" t="s">
        <v>4674</v>
      </c>
      <c r="B390" s="1">
        <v>43445</v>
      </c>
      <c r="C390" s="2" t="s">
        <v>240</v>
      </c>
    </row>
    <row r="391" spans="1:3" ht="17.25" x14ac:dyDescent="0.45">
      <c r="A391" s="37" t="s">
        <v>4674</v>
      </c>
      <c r="B391" s="1">
        <v>43445</v>
      </c>
      <c r="C391" s="2" t="s">
        <v>276</v>
      </c>
    </row>
    <row r="392" spans="1:3" ht="17.25" x14ac:dyDescent="0.45">
      <c r="A392" s="37" t="s">
        <v>4674</v>
      </c>
      <c r="B392" s="1">
        <v>43445</v>
      </c>
      <c r="C392" s="2" t="s">
        <v>227</v>
      </c>
    </row>
    <row r="393" spans="1:3" ht="17.25" x14ac:dyDescent="0.45">
      <c r="A393" s="37" t="s">
        <v>4674</v>
      </c>
      <c r="B393" s="1">
        <v>43443</v>
      </c>
      <c r="C393" s="2" t="s">
        <v>286</v>
      </c>
    </row>
    <row r="394" spans="1:3" ht="17.25" x14ac:dyDescent="0.45">
      <c r="A394" s="37" t="s">
        <v>4674</v>
      </c>
      <c r="B394" s="1">
        <v>43442</v>
      </c>
      <c r="C394" s="3" t="s">
        <v>223</v>
      </c>
    </row>
    <row r="395" spans="1:3" ht="17.25" x14ac:dyDescent="0.45">
      <c r="A395" s="37" t="s">
        <v>4674</v>
      </c>
      <c r="B395" s="1">
        <v>43441</v>
      </c>
      <c r="C395" s="2" t="s">
        <v>222</v>
      </c>
    </row>
    <row r="396" spans="1:3" ht="17.25" x14ac:dyDescent="0.45">
      <c r="A396" s="37" t="s">
        <v>4674</v>
      </c>
      <c r="B396" s="1">
        <v>43441</v>
      </c>
      <c r="C396" s="2" t="s">
        <v>211</v>
      </c>
    </row>
    <row r="397" spans="1:3" ht="17.25" x14ac:dyDescent="0.45">
      <c r="A397" s="37" t="s">
        <v>4674</v>
      </c>
      <c r="B397" s="1">
        <v>43440</v>
      </c>
      <c r="C397" s="2" t="s">
        <v>159</v>
      </c>
    </row>
    <row r="398" spans="1:3" ht="17.25" x14ac:dyDescent="0.45">
      <c r="A398" s="37" t="s">
        <v>4674</v>
      </c>
      <c r="B398" s="1">
        <v>43440</v>
      </c>
      <c r="C398" s="2" t="s">
        <v>171</v>
      </c>
    </row>
    <row r="399" spans="1:3" ht="17.25" x14ac:dyDescent="0.45">
      <c r="A399" s="37" t="s">
        <v>4674</v>
      </c>
      <c r="B399" s="1">
        <v>43440</v>
      </c>
      <c r="C399" s="2" t="s">
        <v>188</v>
      </c>
    </row>
    <row r="400" spans="1:3" ht="17.25" x14ac:dyDescent="0.45">
      <c r="A400" s="37" t="s">
        <v>4674</v>
      </c>
      <c r="B400" s="1">
        <v>43437</v>
      </c>
      <c r="C400" s="2" t="s">
        <v>198</v>
      </c>
    </row>
    <row r="401" spans="1:3" ht="17.25" x14ac:dyDescent="0.45">
      <c r="A401" s="37" t="s">
        <v>4674</v>
      </c>
      <c r="B401" s="1">
        <v>43436</v>
      </c>
      <c r="C401" s="2" t="s">
        <v>129</v>
      </c>
    </row>
    <row r="402" spans="1:3" ht="17.25" x14ac:dyDescent="0.45">
      <c r="A402" s="37" t="s">
        <v>4674</v>
      </c>
      <c r="B402" s="1">
        <v>43436</v>
      </c>
      <c r="C402" s="2" t="s">
        <v>137</v>
      </c>
    </row>
    <row r="403" spans="1:3" ht="17.25" x14ac:dyDescent="0.45">
      <c r="A403" s="37" t="s">
        <v>4674</v>
      </c>
      <c r="B403" s="1">
        <v>43435</v>
      </c>
      <c r="C403" s="2" t="s">
        <v>134</v>
      </c>
    </row>
    <row r="404" spans="1:3" ht="17.25" x14ac:dyDescent="0.45">
      <c r="A404" s="37" t="s">
        <v>4674</v>
      </c>
      <c r="B404" s="1">
        <v>43434</v>
      </c>
      <c r="C404" s="2" t="s">
        <v>109</v>
      </c>
    </row>
    <row r="405" spans="1:3" ht="17.25" x14ac:dyDescent="0.45">
      <c r="A405" s="37" t="s">
        <v>4674</v>
      </c>
      <c r="B405" s="1">
        <v>43433</v>
      </c>
      <c r="C405" s="2" t="s">
        <v>98</v>
      </c>
    </row>
    <row r="406" spans="1:3" ht="17.25" x14ac:dyDescent="0.45">
      <c r="A406" s="37" t="s">
        <v>4674</v>
      </c>
      <c r="B406" s="1">
        <v>43433</v>
      </c>
      <c r="C406" s="2" t="s">
        <v>103</v>
      </c>
    </row>
    <row r="407" spans="1:3" ht="17.25" x14ac:dyDescent="0.45">
      <c r="A407" s="37" t="s">
        <v>4674</v>
      </c>
      <c r="B407" s="1">
        <v>43432</v>
      </c>
      <c r="C407" s="2" t="s">
        <v>77</v>
      </c>
    </row>
    <row r="408" spans="1:3" ht="17.25" x14ac:dyDescent="0.45">
      <c r="A408" s="37" t="s">
        <v>4674</v>
      </c>
      <c r="B408" s="1">
        <v>43431</v>
      </c>
      <c r="C408" s="2" t="s">
        <v>120</v>
      </c>
    </row>
    <row r="409" spans="1:3" ht="17.25" x14ac:dyDescent="0.45">
      <c r="A409" s="37" t="s">
        <v>4674</v>
      </c>
      <c r="B409" s="1">
        <v>43431</v>
      </c>
      <c r="C409" s="2" t="s">
        <v>76</v>
      </c>
    </row>
    <row r="410" spans="1:3" ht="17.25" x14ac:dyDescent="0.45">
      <c r="A410" s="37" t="s">
        <v>4674</v>
      </c>
      <c r="B410" s="1">
        <v>43431</v>
      </c>
      <c r="C410" s="2" t="s">
        <v>83</v>
      </c>
    </row>
    <row r="411" spans="1:3" ht="17.25" x14ac:dyDescent="0.45">
      <c r="A411" s="37" t="s">
        <v>4674</v>
      </c>
      <c r="B411" s="1">
        <v>43427</v>
      </c>
      <c r="C411" s="2" t="s">
        <v>72</v>
      </c>
    </row>
    <row r="412" spans="1:3" ht="17.25" x14ac:dyDescent="0.45">
      <c r="A412" s="37" t="s">
        <v>4674</v>
      </c>
      <c r="B412" s="1">
        <v>43427</v>
      </c>
      <c r="C412" s="2" t="s">
        <v>42</v>
      </c>
    </row>
    <row r="413" spans="1:3" ht="17.25" x14ac:dyDescent="0.45">
      <c r="A413" s="37" t="s">
        <v>4674</v>
      </c>
      <c r="B413" s="1">
        <v>43426</v>
      </c>
      <c r="C413" s="2" t="s">
        <v>23</v>
      </c>
    </row>
    <row r="414" spans="1:3" ht="17.25" x14ac:dyDescent="0.45">
      <c r="A414" s="37" t="s">
        <v>4674</v>
      </c>
      <c r="B414" s="1">
        <v>43426</v>
      </c>
      <c r="C414" s="2" t="s">
        <v>36</v>
      </c>
    </row>
    <row r="415" spans="1:3" ht="17.25" x14ac:dyDescent="0.45">
      <c r="A415" s="37" t="s">
        <v>4674</v>
      </c>
      <c r="B415" s="1">
        <v>43426</v>
      </c>
      <c r="C415" s="2" t="s">
        <v>37</v>
      </c>
    </row>
    <row r="416" spans="1:3" ht="17.25" x14ac:dyDescent="0.45">
      <c r="A416" s="37" t="s">
        <v>4674</v>
      </c>
      <c r="B416" s="1">
        <v>43426</v>
      </c>
      <c r="C416" s="2" t="s">
        <v>50</v>
      </c>
    </row>
    <row r="417" spans="1:3" ht="17.25" x14ac:dyDescent="0.45">
      <c r="A417" s="37" t="s">
        <v>4674</v>
      </c>
      <c r="B417" s="1">
        <v>43425</v>
      </c>
      <c r="C417" s="2" t="s">
        <v>59</v>
      </c>
    </row>
    <row r="418" spans="1:3" ht="17.25" x14ac:dyDescent="0.45">
      <c r="A418" s="37" t="s">
        <v>4674</v>
      </c>
      <c r="B418" s="1">
        <v>43425</v>
      </c>
      <c r="C418" s="3" t="s">
        <v>13</v>
      </c>
    </row>
    <row r="419" spans="1:3" ht="17.25" x14ac:dyDescent="0.45">
      <c r="A419" s="37" t="s">
        <v>4674</v>
      </c>
      <c r="B419" s="1">
        <v>43424</v>
      </c>
      <c r="C419" s="2" t="s">
        <v>10</v>
      </c>
    </row>
    <row r="420" spans="1:3" ht="17.25" x14ac:dyDescent="0.45">
      <c r="A420" s="37" t="s">
        <v>4674</v>
      </c>
      <c r="B420" s="1">
        <v>43424</v>
      </c>
      <c r="C420" s="2" t="s">
        <v>65</v>
      </c>
    </row>
    <row r="421" spans="1:3" ht="17.25" x14ac:dyDescent="0.45">
      <c r="A421" s="37" t="s">
        <v>4674</v>
      </c>
      <c r="B421" s="1">
        <v>43423</v>
      </c>
      <c r="C421" s="2" t="s">
        <v>68</v>
      </c>
    </row>
    <row r="422" spans="1:3" ht="17.25" x14ac:dyDescent="0.45">
      <c r="A422" s="37" t="s">
        <v>4674</v>
      </c>
      <c r="B422" s="1">
        <v>43422</v>
      </c>
      <c r="C422" s="2" t="s">
        <v>69</v>
      </c>
    </row>
  </sheetData>
  <sortState xmlns:xlrd2="http://schemas.microsoft.com/office/spreadsheetml/2017/richdata2" ref="A4:C422">
    <sortCondition descending="1" ref="B4:B422"/>
  </sortState>
  <hyperlinks>
    <hyperlink ref="C419" r:id="rId1" display="http://www.uniminutoradio.com.co/gobierno-nacional-busca-modernizar-el-sector-de-las-tic/" xr:uid="{A2FE29EE-6FC5-4907-94E9-B8B2E8764485}"/>
    <hyperlink ref="C418" r:id="rId2" display="https://www.elespectador.com/economia/gremios-del-sector-apoyan-iniciativa-que-modernizara-sector-de-las-tic-articulo-824919" xr:uid="{8C5E4C3E-1A0D-487F-AF4B-82B21A23C5B9}"/>
    <hyperlink ref="C413" r:id="rId3" display="https://www.dinero.com/pais/articulo/criticas-al-nuevo-proyecto-de-regulacion-de-las-tic/264247" xr:uid="{C6B8A256-8A52-422A-A8A6-640B337C1007}"/>
    <hyperlink ref="C414" r:id="rId4" display="https://www.canal-ar.com.ar/27528-Que-balance-hace-el-MinTIC-tras-100-dias-del-nuevo-gobierno-en-Colombia.html" xr:uid="{8704E595-325B-496F-88B3-CE902ACEB2FA}"/>
    <hyperlink ref="C415" r:id="rId5" display="https://www.larepublica.co/responsabilidad-social/fundacion-rappi-capacitara-a-100-desarrolladores-con-nuevo-programa-2796634" xr:uid="{CCB79998-3160-43F9-9A29-C46FF680ED76}"/>
    <hyperlink ref="C412" r:id="rId6" display="https://www.larepublica.co/empresas/felipe-behar-fue-nombrado-gerente-de-hmd-global-para-colombia-2797040" xr:uid="{42E022D7-12F4-4C75-B475-218EB0D0F946}"/>
    <hyperlink ref="C416" r:id="rId7" display="https://www.kienyke.com/noticias/teleantioquia-continua-liderando-la-tv-regional-en-el-pais" xr:uid="{E1670F7E-176C-4625-B1E4-9207F233AAB2}"/>
    <hyperlink ref="C417" r:id="rId8" display="https://www.america-retail.com/colombia/colombia-mas-velocidad-es-el-desafio-de-la-telefonia-movil/" xr:uid="{98E3C060-2B98-4FEB-BA22-3B7DA530BF7D}"/>
    <hyperlink ref="C420" r:id="rId9" display="https://www.elpais.com.co/colombia/superintendencia-sanciona-a-claro-por-falsa-publicidad-de-whatsapp-gratis.html" xr:uid="{0D7699D2-8C90-4E3F-AEBC-0C746BDAA194}"/>
    <hyperlink ref="C421" r:id="rId10" display="https://comunicados.co/2018/11/axesat-empresa-lider-en-soluciones-satelitales-de-movilidad/" xr:uid="{42CE77FB-E198-450F-904B-ABD8312E3DEE}"/>
    <hyperlink ref="C422" r:id="rId11" display="https://www.larepublica.co/analisis/sylvia-constain-2794826/un-pais-conectado-sera-incluyente-2794822" xr:uid="{3D743EC8-80FE-4998-8668-AFB6DAB92BD9}"/>
    <hyperlink ref="C411" r:id="rId12" display="https://www.elespectador.com/economia/nos-falta-recorrer-esa-ultima-milla-que-lleva-la-conectividad-la-escuela-ministra-tic-articulo-825243" xr:uid="{EAE77C23-C8B1-4C61-A838-D4C66F95B750}"/>
    <hyperlink ref="C409" r:id="rId13" display="https://canal1.com.co/emision/buscamos-proyecto-ley-genere-una-sociedad-mas-equitativa-mintic/" xr:uid="{17E5814A-D159-4C94-A283-66C21AD65E95}"/>
    <hyperlink ref="C407" r:id="rId14" display="http://hsbnoticias.com/noticias/ciencia/tecnolog%C3%ADa/ministra-tic-recorre-colombia-por-la-ley-de-modernizacion-de-484344" xr:uid="{A4F312F2-727B-4FF7-96AA-29F135AF73F8}"/>
    <hyperlink ref="C410" r:id="rId15" display="https://www.portafolio.co/economia/finanzas/el-pais-es-12-en-evolucion-digital-en-latinoamerica-523834" xr:uid="{A84DA305-6DFC-4BD4-B08B-4728F2DB68FA}"/>
    <hyperlink ref="C405" r:id="rId16" display="https://conexioncapital.co/bogota-ciudad-mas-teletrabajadores-del-pais/" xr:uid="{502B808C-C73E-4E6B-A91D-284768814CA7}"/>
    <hyperlink ref="C406" r:id="rId17" display="https://www.radiosantafe.com/2018/11/29/tigoune-invirtio-usd1-300-millones-en-colombia-en-los-ultimos-tres-anos/" xr:uid="{B6288B02-9FB9-4091-8143-AB08206A6585}"/>
    <hyperlink ref="C404" r:id="rId18" display="https://contamos.com.co/noticias/por-que-es-importante-aprobar-la-ley-de-modernizacion-del-sector-tic/" xr:uid="{E85EAE7E-A9A9-457A-BB76-417A86CD90DE}"/>
    <hyperlink ref="C408" r:id="rId19" display="http://www.redmas.com.co/colombia/ley-las-tic-necesaria-la-transformacion-digital-asomovil/" xr:uid="{8E3FC066-3592-43D0-AD4D-F06AC7F3BFDE}"/>
    <hyperlink ref="C401" r:id="rId20" display="https://www.larepublica.co/analisis/fabian-hernandez-2800869/ley-de-modernizacion-del-sector-tic-2800862" xr:uid="{8B66B096-4F26-47EF-BD6F-EE9EDEBE9703}"/>
    <hyperlink ref="C403" r:id="rId21" display="https://www.europapress.es/esandalucia/sevilla/noticia-extenda-organiza-encuentro-comercial-siete-firmas-andaluzas-sector-tic-colombia-chile-20181201102454.html" xr:uid="{1B98B937-0EF5-4225-BF3C-D8EC810D39E1}"/>
    <hyperlink ref="C402" r:id="rId22" display="https://www.asuntoslegales.com.co/actualidad/lloreda-camacho-ve-un-2019-positivo-con-un-crecimiento-de-entre-10-y-15-2800697" xr:uid="{78DA8AF0-7223-4515-BC15-108572731243}"/>
    <hyperlink ref="C397" r:id="rId23" display="https://www.lanacion.com.co/2018/12/06/el-proyecto-quiere-conectar-a-todos-los-colombianos/" xr:uid="{03DB5503-7F94-4602-BF46-29649B3F449F}"/>
    <hyperlink ref="C398" r:id="rId24" display="http://www.elcolombiano.com/negocios/2022-sera-el-ano-clave-para-expandir-5g-en-la-region-JY9771496" xr:uid="{A050265E-AE29-4C24-9644-88A71068C51E}"/>
    <hyperlink ref="C399" r:id="rId25" display="https://www.eltiempo.com/tecnosfera/novedades-tecnologia/la-carta-de-mockus-a-la-ministra-de-tic-sobre-el-proyecto-de-ley-de-modernizacion-del-sector-302246" xr:uid="{A4E2592E-7EA8-41A8-9C90-9A1AB2C3FBA4}"/>
    <hyperlink ref="C400" r:id="rId26" display="https://www.portafolio.co/opinion/juan-benavides-estevez/convergencia-de-las-tic-mejora-regulatoria-y-crecimiento-524033" xr:uid="{187EFA11-C0B2-4275-8502-8C333047F627}"/>
    <hyperlink ref="C396" r:id="rId27" display="https://www.larepublica.co/empresas/las-redes-5g-seran-rentables-para-operadores-moviles-hasta-2022-2802946" xr:uid="{1B08DCD1-66DB-4D2C-B9D2-D532A8580FBF}"/>
    <hyperlink ref="C395" r:id="rId28" display="https://www.pulzo.com/economia/antv-acabara-con-nueva-ley-modernizacion-tic-PP605201" xr:uid="{F37047C4-97B2-481F-98CB-427AA27EDFB4}"/>
    <hyperlink ref="C394" r:id="rId29" display="https://www.dinero.com/pais/articulo/los-conflictos-por-el-proyecto-de-la-ley-tic-en-colombia/265137" xr:uid="{BF22C3D1-6287-47BE-AB33-3F7E97F54DEB}"/>
    <hyperlink ref="C392" r:id="rId30" display="https://lasillavacia.com/silla-llena/red-de-la-innovacion/historia/modernizar-el-sector-tic-o-paternalismo-de-urgencia-69261" xr:uid="{7509D015-860D-49C3-BED7-19A2D7F68009}"/>
    <hyperlink ref="C387" r:id="rId31" display="https://www.elespectador.com/economia/ley-tic-una-amenaza-para-la-soberania-cultural-y-audiovisual-del-pais-trabajadores-del-sector-articulo-828781" xr:uid="{D0757B1E-EF5E-4C6F-A4EE-0254D9295C45}"/>
    <hyperlink ref="C386" r:id="rId32" display="https://www.eltiempo.com/tecnosfera/novedades-tecnologia/argumentos-frente-a-la-propuesta-de-ley-de-modernizacion-del-sector-tic-en-colombia-304608" xr:uid="{91B572B6-9E4A-4854-B29C-DBFD1B7AA18E}"/>
    <hyperlink ref="C390" r:id="rId33" display="https://www.asuntoslegales.com.co/actualidad/en-firme-primera-sancion-contra-operadores-privados-de-television-2804953" xr:uid="{8D206C8C-64C2-4945-8522-D76C7FA8E4DF}"/>
    <hyperlink ref="C388" r:id="rId34" display="https://www.tvyvideo.com/201812118861/noticias/empresas/acusan-proyecto-de-modernizacion-tic-de-afectar-tv-publica.html" xr:uid="{3C76824F-6847-44A8-9C96-31E261DC998F}"/>
    <hyperlink ref="C383" r:id="rId35" display="https://www.semana.com/nacion/multimedia/semana-en-vivo-que-es-lo-bueno-y-lo-malo-de-modernizar-las-tic/594747" xr:uid="{193B1F2F-5B9A-434E-AEB9-70F0BEB488DF}"/>
    <hyperlink ref="C391" r:id="rId36" display="http://www.portafolio.co/opinion/otros-columnistas-1/las-tic-motor-de-crecimiento-con-igualdad-en-el-pais-524338" xr:uid="{65413085-AAE6-4259-8597-8AC78CB08BC1}"/>
    <hyperlink ref="C384" r:id="rId37" display="https://www.lafm.com.co/tecnologia/que-pasara-con-el-canal-1-tras-el-proyecto-de-ley-para-modernizar-las-tic" xr:uid="{259F9E8E-1292-4C0F-8332-8C51A2DBB64A}"/>
    <hyperlink ref="C389" r:id="rId38" display="https://www.publimetro.co/co/noticias/2018/12/11/carta-contra-la-ley-tic.html" xr:uid="{61D38D5C-655D-4A38-A008-6D40C3585E62}"/>
    <hyperlink ref="C393" r:id="rId39" display="http://www.elcolombiano.com/opinion/columnistas/ee-uu-puede-evitar-que-china-controle-nueva-era-de-internet-JJ9795281" xr:uid="{05298B62-0853-4933-90A7-166B76BDACAF}"/>
    <hyperlink ref="C385" r:id="rId40" display="https://www.lafm.com.co/tecnologia/las-verdades-y-los-mitos-de-la-ley-de-convergencia-del-mintic" xr:uid="{D4905B62-69A2-4320-99E6-6426D326D863}"/>
    <hyperlink ref="C382" r:id="rId41" display="https://www.larepublica.co/analisis/jorge-hernan-pelaez-500047/la-ley-del-monte-2805693" xr:uid="{DC162D94-F4F6-4F05-9A5D-EA903132B1F2}"/>
    <hyperlink ref="C378" r:id="rId42" display="https://www.elpais.com.co/colombia/ley-de-modernizacion-para-el-sector-de-las-tic-esta-embolatada-en-el-congreso.html" xr:uid="{E57E6DC6-DBB5-463F-97EF-19BFD3E9AB6C}"/>
    <hyperlink ref="C377" r:id="rId43" display="https://www.portafolio.co/economia/queremos-asegurarnos-de-que-el-pais-sea-lider-en-tic-524755" xr:uid="{D82D7E3E-FFA8-4A45-811F-830B62B4F02C}"/>
    <hyperlink ref="C375" r:id="rId44" display="https://www.eltiempo.com/tecnosfera/novedades-tecnologia/hechos-recientes-sobre-como-se-conectan-los-colombianos-a-internet-312900" xr:uid="{2C3D8957-0987-47B9-B9AD-351ECCDA2938}"/>
    <hyperlink ref="C379" r:id="rId45" display="http://blogs.eltiempo.com/digital-jumper/2018/12/17/proyecto-ley-152-perjudica-al-sector-tic/" xr:uid="{863654E4-749A-44EB-AB23-B576A7DB6C13}"/>
    <hyperlink ref="C380" r:id="rId46" display="https://www.elheraldo.co/colombia/cut-dice-que-ley-de-las-tic-afectara-el-empleo-en-el-pais-578356" xr:uid="{D62BE28C-6CAC-4C28-B0D3-72900A2C26CA}"/>
    <hyperlink ref="C381" r:id="rId47" display="https://www.eltiempo.com/tecnosfera/novedades-tecnologia/como-entender-la-ley-de-modernizacion-tic-en-colombia-305752" xr:uid="{67B27508-0E89-4F00-B881-A27059A39D0C}"/>
    <hyperlink ref="C373" r:id="rId48" display="https://www.larepublica.co/globoeconomia/la-prioridad-de-la-can-en-2019-sera-eliminar-el-cobro-de-roaming-internacional-2816910" xr:uid="{160D2F38-A507-42BC-B66B-4100AD34CD48}"/>
    <hyperlink ref="C376" r:id="rId49" display="https://www.elespectador.com/tecnologia/cambia-la-definicion-de-banda-ancha-colombia-esta-preparada-articulo-832363" xr:uid="{1FF850AC-4798-4C3F-8255-D2372A8AFD43}"/>
    <hyperlink ref="C374" r:id="rId50" display="https://www.larepublica.co/empresas/mas-de-72-de-las-sesiones-de-tucarrocom-se-efectuan-a-traves-de-dispositivos-moviles-2816232" xr:uid="{F65F93CE-F924-4472-982A-D654CA67BABE}"/>
    <hyperlink ref="C370" r:id="rId51" display="http://caracol.com.co/radio/2019/01/21/tecnologia/1548076909_478594.html" xr:uid="{23991E43-4D3C-4AC4-87DB-491BDE0E346C}"/>
    <hyperlink ref="C371" r:id="rId52" display="https://www.larepublica.co/empresas/implementacion-5g-no-estara-antes-de-2024-ignacio-roman-presidente-avantel-2818352" xr:uid="{4E594996-64DD-4111-8A76-F220EB52D361}"/>
    <hyperlink ref="C372" r:id="rId53" display="https://www.larepublica.co/economia/subasta-del-espectro-reactivara-sector-que-bajo-33-su-inversion-2818321" xr:uid="{740C37FD-98AB-4FC9-8434-3648140D97EE}"/>
    <hyperlink ref="C368" r:id="rId54" display="https://www.vanguardia.com/economia/nacional/en-colombia-una-de-cada-dos-personas-cuenta-con-internet-FN395025" xr:uid="{35C3912E-7CEF-4C0B-B8AF-ACFA862AD67C}"/>
    <hyperlink ref="C366" r:id="rId55" display="https://www.radiosantafe.com/2019/01/31/gobierno-une-esfuerzos-y-crea-la-estrategia-co-nectados/" xr:uid="{131CFD43-EF82-43F3-99AA-F5B90C5E7F82}"/>
    <hyperlink ref="C367" r:id="rId56" display="https://www.larepublica.co/analisis/david-luna-400682/ni-heroes-ni-villanos-2822366" xr:uid="{3854D8FA-C231-4311-8984-AB82453FA1A1}"/>
    <hyperlink ref="C365" r:id="rId57" display="http://caracol.com.co/radio/2019/01/31/judicial/1548943854_168045.html" xr:uid="{72A94320-D432-4202-A2F0-8AC73AE3F680}"/>
    <hyperlink ref="C369" r:id="rId58" display="https://www.kienyke.com/politica/proceso-de-ley-tic-en-el-congreso-2019" xr:uid="{09085D00-1BC1-421D-B6CA-63BE6592D5EB}"/>
    <hyperlink ref="C362" r:id="rId59" display="https://www.elespectador.com/economia/gobierno-socializa-el-proyecto-de-ley-del-sector-tic-por-regiones-articulo-838101" xr:uid="{D428F951-866E-4870-8C2A-9E32A261FAB2}"/>
    <hyperlink ref="C364" r:id="rId60" display="https://www.elheraldo.co/barranquilla/mintic-dice-que-quiere-cerrar-brecha-en-acceso-internet-595430" xr:uid="{EA38E355-26A5-4F48-A0D4-665323B7D2ED}"/>
    <hyperlink ref="C363" r:id="rId61" display="https://www.kienyke.com/kien-escribe/la-censura-de-bieri-el-preambulo-de-la-ley-tic" xr:uid="{2C3617E8-32AC-4D4D-8324-FBBDFCAF5666}"/>
    <hyperlink ref="C361" r:id="rId62" display="https://www.prensario.tv/novedades/2634-andina-link-cartagena-vuelve-a-acercar-operadores-a-la-industria-regional" xr:uid="{6DCC0D30-7786-48FB-BE41-8FC54B4253E0}"/>
    <hyperlink ref="C357" r:id="rId63" display="https://www.tvyvideo.com/201902148941/articulos/integracion-real/colombia-busca-modernizar-sector-tic.html" xr:uid="{DE6508CF-B930-4CA3-928A-3685AA069363}"/>
    <hyperlink ref="C360" r:id="rId64" display="http://www.wradio.com.co/noticias/actualidad/mariana-vina-nueva-directora-de-la-antv/20190213/nota/3863772.aspx" xr:uid="{BC554880-46AB-4F17-8330-297FE0802FE7}"/>
    <hyperlink ref="C356" r:id="rId65" display="https://www.elheraldo.co/economia/claro-invertira-140000-millones-en-la-costa-caribe-597454" xr:uid="{2B8AEE27-4E8B-49EB-8EE0-BA8270F1DA62}"/>
    <hyperlink ref="C358" r:id="rId66" display="http://www.redmas.com.co/colombia/inauguran-moderna-sede-claro-barranquilla/" xr:uid="{1ED459FA-5C66-41E0-8755-275905569E8B}"/>
    <hyperlink ref="C359" r:id="rId67" display="https://www.portafolio.co/economia/gobierno-planea-aumentar-la-inversion-privada-en-sector-tic-526315" xr:uid="{01638E3C-1B39-4301-BF42-298CF09562D2}"/>
    <hyperlink ref="C352" r:id="rId68" display="https://www.america-retail.com/colombia/colombia-esto-invertira-claro-para-fortalecer-su-servicio-en-antioquia/" xr:uid="{5C8F3CCE-60EE-4094-B5A1-772FB22C3E3B}"/>
    <hyperlink ref="C351" r:id="rId69" display="http://www.cronicadelquindio.com/noticia-completa-titulo-buscan-atraer-empresas-del-sector-ti-para-que-se-instalen-en-el-quindio-nota-127616" xr:uid="{691011E4-9DDE-48FD-B1A0-8D355B729591}"/>
    <hyperlink ref="C354" r:id="rId70" display="https://www.elpais.com.co/valle/gobierno-socializa-ley-de-modernizacion-de-las-tic-en-buenaventura.html" xr:uid="{2F710AD8-7A2A-43BE-996D-90319404BF74}"/>
    <hyperlink ref="C353" r:id="rId71" display="https://www.kienyke.com/politica/ley-tic-congreso-audiencia-que-ministra-colombia" xr:uid="{42FCA3EB-1877-4D89-AA20-6A954373BA7B}"/>
    <hyperlink ref="C355" r:id="rId72" display="https://www.dinero.com/tecnologia/articulo/fernando-garcia-de-vertiv-habla-sobre-catastrofes-digitales/267281" xr:uid="{07DD180B-B2AA-486F-B4A9-4BE82E2684F8}"/>
    <hyperlink ref="C346" r:id="rId73" display="https://www.eje21.com.co/2019/02/ministra-colombiana-de-tic-asegura-que-nueva-ley-del-sector-reducira-brechas/" xr:uid="{04CED355-2F44-4644-8B33-3226F2610AF0}"/>
    <hyperlink ref="C345" r:id="rId74" display="https://canaltrece.com.co/noticias/andina-link-2019-cartagena/" xr:uid="{DD10980D-0BA3-4C7F-928A-3015F5E1772C}"/>
    <hyperlink ref="C347" r:id="rId75" display="https://www.lavanguardia.com/vida/20190226/46705011947/telefonica-se-apoya-en-su-transformacion-digital-para-crecer-en-colombia.html" xr:uid="{7431358C-6431-4067-8CD8-2EBB06F86722}"/>
    <hyperlink ref="C348" r:id="rId76" display="https://www.larepublica.co/internet-economy/antes-de-colombia-hay-50-paises-con-mejor-velocidad-de-descarga-en-redes-4g-2831452" xr:uid="{993EA31B-257B-4FE6-83CB-CA7941E69C14}"/>
    <hyperlink ref="C350" r:id="rId77" display="http://www.evaluamos.com/?home/detail/16655" xr:uid="{13DD94A4-A74D-4CBE-9101-21C348A4C7E6}"/>
    <hyperlink ref="C349" r:id="rId78" display="https://www.america-retail.com/colombia/colombia-asi-espera-movistar-mejorar-su-servicio-en-cali/" xr:uid="{5D0918B2-7250-47A8-AFBA-8086BB9B2C56}"/>
    <hyperlink ref="C342" r:id="rId79" display="https://www.rcnradio.com/tecnologia/abren-proceso-para-el-uso-de-la-banda-e-que-mejorara-el-cubrimiento-4g" xr:uid="{016215BB-AFAF-4A7B-922A-6490E4B1FD86}"/>
    <hyperlink ref="C344" r:id="rId80" display="https://www.dinero.com/tecnologia/articulo/las-innovaciones-de-telefonica-presentadas-en-el-wmc/267664" xr:uid="{516C4F35-6147-464B-8027-C9280593AB03}"/>
    <hyperlink ref="C343" r:id="rId81" display="https://canaltrece.com.co/noticias/andicom-2019-agenda-china-pais-invitado-cartagena-septiembre/" xr:uid="{E91BD3A2-2112-4530-9C65-4F6CBA6FB717}"/>
    <hyperlink ref="C336" r:id="rId82" display="https://www.tvyvideo.com/201903058980/noticias/empresas/colombia-adjudicara-emisoras-comerciales-y-comunitarias.html" xr:uid="{17D3D944-3F84-45A2-9506-D43B4947DCDC}"/>
    <hyperlink ref="C338" r:id="rId83" display="https://www.larepublica.co/finanzas/colombia-telecomunicaciones-obtiene-via-libre-para-emitir-bonos-por-500000-millones-2835115" xr:uid="{B44F04FC-B307-4A17-BD61-02CD9B6ABAE8}"/>
    <hyperlink ref="C340" r:id="rId84" display="https://virtualeduca.org/mediacenter/mas-conectividad-colombia-otorgara-permisos-para-el-uso-de-la-banda-e/" xr:uid="{54082527-62FE-49AE-BEA1-FA6B5E3F32F2}"/>
    <hyperlink ref="C339" r:id="rId85" display="https://www.dinero.com/management/articulo/cifras-de-la-brecha-laboral-contra-la-mujer-en-colombia/267712" xr:uid="{745B1167-77A9-4482-844E-94551B88CFFF}"/>
    <hyperlink ref="C334" r:id="rId86" display="https://www.larepublica.co/empresas/siesa-40-anos-aportando-al-desarrollo-de-la-industria-tic-en-colombia-2836318" xr:uid="{8F9987B3-94EB-4F77-A1EF-D8B2DCBA3665}"/>
    <hyperlink ref="C333" r:id="rId87" display="https://www.enter.co/cultura-digital/colombia-digital/mintic-inyeccion-tv-publica/" xr:uid="{84762E97-D31E-4082-BCD9-A1CB93C8B0CF}"/>
    <hyperlink ref="C341" r:id="rId88" display="https://virtualeduca.org/mediacenter/mobile-world-congress-colombia-se-prepara-para-dar-el-salto-a-la-era-digital/" xr:uid="{E83457F6-033F-4D8F-A359-CADC1725CAD5}"/>
    <hyperlink ref="C335" r:id="rId89" display="http://www.portafolio.co/economia/que-retos-tiene-la-gente-para-encontrar-trabajos-en-la-industria-tic-527075" xr:uid="{CB76A7F1-F61B-46D5-B236-806D0812DF41}"/>
    <hyperlink ref="C337" r:id="rId90" display="https://www.elespectador.com/entretenimiento/un-chat-con/ramiro-avendano-y-los-nuevos-retos-del-canal-1-articulo-843151" xr:uid="{FBF55480-C813-4588-BAA3-5CCBC5F06ACF}"/>
    <hyperlink ref="C328" r:id="rId91" display="http://www.portafolio.co/negocios/empresas/estamos-pidiendo-equiparar-el-mercado-sin-favoritismos-527437" xr:uid="{03ABF3C2-90E8-4B38-8110-D78C5BE098C3}"/>
    <hyperlink ref="C323" r:id="rId92" display="https://www.elespectador.com/economia/buscan-convocar-mesa-tecnica-para-discutir-proyecto-de-ley-de-tic-articulo-844899" xr:uid="{D341CE9F-3011-4AAB-B34A-0C8CC93AA637}"/>
    <hyperlink ref="C324" r:id="rId93" display="https://www.elcolombiano.com/negocios/empresas/los-retos-de-millicom-para-el-pais-GF10370969" xr:uid="{6CC5027F-8195-42A2-842F-7DCCBB8BBEA0}"/>
    <hyperlink ref="C326" r:id="rId94" display="http://ecosdelcombeima.com/nacional/audio-140396-viceministro-de-las-tic-ivan-mantilla-visita-ibague-para-socializar-ley-que" xr:uid="{C7927C3E-2E41-46AD-AF9A-E0125BABCC58}"/>
    <hyperlink ref="C325" r:id="rId95" display="https://www.asuntoslegales.com.co/actualidad/superindustria-y-comercio-apela-a-impulsar-el-sector-de-telecomunicaciones-2839603" xr:uid="{4A605C46-87A1-4442-A3A2-7F66EADF2E95}"/>
    <hyperlink ref="C331" r:id="rId96" display="https://www.laopinion.com.co/economia/cambridge-analytica-vendio-datos-de-colombianos-para-publicidad-politica-172905" xr:uid="{AE5A287E-E32E-4AF2-A243-FD8C31CE6BBF}"/>
    <hyperlink ref="C332" r:id="rId97" display="https://www.larepublica.co/empresas/participacion-de-las-mujeres-en-el-sector-de-las-tic-ha-crecido-gradualmente-2837084" xr:uid="{75E06798-7A1F-4DF6-98F5-D21A5B093A6A}"/>
    <hyperlink ref="C329" r:id="rId98" display="https://prensario.tv/novedades/2825-colombia-naisp-crece-y-gana-el-reconocimiento-de-la-industria" xr:uid="{3A1866E9-FC7C-4133-8F1C-FFEADFC69B44}"/>
    <hyperlink ref="C330" r:id="rId99" display="https://www.eje21.com.co/2019/03/adriana-bernal-reconocida-como-una-de-las-mujeres-lideres-en-colombia/" xr:uid="{EBBCBE17-56F6-4EF3-B5CB-1F6A52E7514B}"/>
    <hyperlink ref="C321" r:id="rId100" display="https://www.vanguardia.com/economia/local/colombia-analiza-apagar-redes-2g-para-modernizar-las-conexiones-moviles-HL638832" xr:uid="{628FF0F8-D222-4620-9C27-9FC7C56C159D}"/>
    <hyperlink ref="C320" r:id="rId101" display="https://www.alertatolima.com/colombia-con-la-velocidad-mas-baja-de-internet-en-america-latina/" xr:uid="{6A9405C6-E7B4-417A-9BDF-009113B83925}"/>
    <hyperlink ref="C327" r:id="rId102" display="https://www.telesemana.com/blog/2019/03/14/tigo-recuerda-otra-vez-que-colombia-tiene-desafios-regulatorios/" xr:uid="{5E5CAB37-EDBC-44D0-9411-ACCB365DDE38}"/>
    <hyperlink ref="C319" r:id="rId103" display="https://www.eltiempo.com/economia/bilingueismo-y-mas-impulso-necesidades-del-sector-tic-339096" xr:uid="{DA0AFFB7-73E3-42B4-9640-F1EE7C592455}"/>
    <hyperlink ref="C318" r:id="rId104" display="http://caracol.com.co/radio/2019/03/18/tecnologia/1552916861_672657.html" xr:uid="{95D9C59B-F219-4EA4-B20C-FBAE82299EF1}"/>
    <hyperlink ref="C316" r:id="rId105" display="http://www.redmas.com.co/tecnologia/necesario-aprobar-proyecto-modernizacion-del-sector-tic-gobierno/" xr:uid="{DA852DA6-7389-4ED1-83D8-158F6B60F277}"/>
    <hyperlink ref="C312" r:id="rId106" display="https://www.eje21.com.co/2019/03/cada-dia-ocurren-10-robos-de-infraestructura-de-telecomunicaciones-en-colombia/" xr:uid="{3234CBEE-3D19-4CCF-9FC2-E934AA476DD9}"/>
    <hyperlink ref="C317" r:id="rId107" display="https://www.uniminutoradio.com.co/los-famosos-celulares-flecha-o-celulares-2g-seran-desconectados/" xr:uid="{3C69AA7F-40C7-46D0-B34D-A3D9EEB847AF}"/>
    <hyperlink ref="C313" r:id="rId108" display="https://www.taekwondoradio.com/noticias/nacionales/item/3065-colombia-los-4-pilares-politicos-en-la-modernizacion-del-sector-tic" xr:uid="{89086F83-26BD-4CA1-90E8-ECEE265721A4}"/>
    <hyperlink ref="C314" r:id="rId109" display="https://www.eleconomista.com.mx/internacionales/Colombia-renueva-su-atractivo-para-las-inversiones-de-telecomunicaciones-20190321-0061.html" xr:uid="{37FEE846-8505-4390-B0E8-88359D84F9DA}"/>
    <hyperlink ref="C322" r:id="rId110" display="http://www.tynmagazine.com/la-crc-estudia-como-mejorar-las-redes-moviles-en-colombia/" xr:uid="{326BA9F1-2B55-4C6D-8CEB-2026BFC5D707}"/>
    <hyperlink ref="C311" r:id="rId111" display="http://caracol.com.co/radio/2019/03/22/tecnologia/1553254859_446873.html" xr:uid="{42FD9CB0-9547-4EAA-8BDE-1241BC11C03C}"/>
    <hyperlink ref="C315" r:id="rId112" display="https://www.taekwondoradio.com/noticias/nacionales/item/3065-colombia-los-4-pilares-politicos-en-la-modernizacion-del-sector-tic" xr:uid="{B0141507-B8DE-433A-98DB-EFF4A2D25357}"/>
    <hyperlink ref="C309" r:id="rId113" display="https://www.portafolio.co/opinion/otros-columnistas-1/andrea-munoz-las-otras-app-del-sector-tic-527863" xr:uid="{FADAE993-0C43-4653-B61F-9021EAEC1549}"/>
    <hyperlink ref="C310" r:id="rId114" display="https://www.elnuevosiglo.com.co/articulos/03-2019-38-de-los-colombianos-no-usa-internet" xr:uid="{5E59F668-710C-47FA-9FC4-5A5B0E9C40EC}"/>
    <hyperlink ref="C306" r:id="rId115" display="http://www.portafolio.co/negocios/empresas/tigoune-tuvo-un-buen-comportamiento-financiero-en-2018-527933" xr:uid="{A743ED8B-2B7D-44FA-8D2C-81AC1F07A377}"/>
    <hyperlink ref="C308" r:id="rId116" display="https://m.eltiempo.com/opinion/columnistas/ciro-rodriguez-pinzon/un-proyecto-tic-transparente-columna-de-ciro-rodriguez-pinzon-342622" xr:uid="{639FD374-015A-4742-817A-2E560A8A682F}"/>
    <hyperlink ref="C304" r:id="rId117" display="http://www.redmas.com.co/tecnologia/presidente-duque-espera-que-colombia-tenga-tecnologia-5g-antes-de-seis-anos/" xr:uid="{ACB4F49E-9767-49D5-B69B-46668FE3EF76}"/>
    <hyperlink ref="C305" r:id="rId118" display="http://www.radiosantafe.com/2019/03/28/proyecto-de-ley-tic-busca-que-colombia-este-en-tecnologia-5g-antes-de-seis-anos/" xr:uid="{C3B003BC-7E6F-426F-B615-B787B58C3A81}"/>
    <hyperlink ref="C302" r:id="rId119" display="https://www.dinero.com/pais/articulo/plan-de-accion-subasta-del-espectro-de-700mhz-colombia-2019/269082" xr:uid="{3A9F1C9A-4932-4D3F-925E-0CC3E56ED179}"/>
    <hyperlink ref="C303" r:id="rId120" display="https://www.larepublica.co/internet-economy/todos-los-colombianos-deberiamos-tener-derecho-a-la-conectividad-2845542" xr:uid="{45C9F6EC-0C41-44A8-BD72-A276A79B18B8}"/>
    <hyperlink ref="C301" r:id="rId121" display="https://caracol.com.co/radio/2019/04/03/tecnologia/1554328059_601665.html" xr:uid="{60D438B2-232D-44B1-9C51-3BE424BE3DB8}"/>
    <hyperlink ref="C297" r:id="rId122" display="https://www.kienyke.com/politica/retiro-ley-tic-congreso-antonio-zabarain" xr:uid="{FA05D12E-AF5E-4041-8CAA-86208A68151E}"/>
    <hyperlink ref="C298" r:id="rId123" display="https://www.tvyvideo.com/201904049041/productos/otros/conectores-modulares-blindados.html" xr:uid="{8FB1409F-BF40-4770-9185-833E184948FE}"/>
    <hyperlink ref="C299" r:id="rId124" display="http://pasto.extra.com.co/noticias/nacional/mintic-y-procolombia-expondran-el-plan-de-accion-de-la-subas-514917" xr:uid="{AC555A87-03FB-4B5A-9EA4-70453AA08719}"/>
    <hyperlink ref="C307" r:id="rId125" display="https://www.telesemana.com/blog/2019/03/28/oi-reafirma-que-la-industria-ve-a-la-fibra-como-un-vehiculo-irremplazable-para-cumplir-sus-objetivos/" xr:uid="{0603FF22-9B6A-47EF-9C45-7A5B393E2708}"/>
    <hyperlink ref="C291" r:id="rId126" display="https://www.rcnradio.com/tecnologia/colombia-se-acostumbro-conectividad-de-pitillos-necesitamos-olas-mintic" xr:uid="{802687CE-494A-4C70-9462-7319C202228A}"/>
    <hyperlink ref="C295" r:id="rId127" display="https://www.larepublica.co/economia/para-que-la-red-5g-sea-una-realidad-en-colombia-se-necesita-de-mas-espectro-gsma-2848624" xr:uid="{FAD10CE5-E88C-44EE-92D4-5109625BFEC7}"/>
    <hyperlink ref="C292" r:id="rId128" display="https://www.eje21.com.co/2019/04/colombia-en-consonancia-con-agenda-digital-publica-iberoamericana-de-atei/" xr:uid="{36693A8F-235C-4D48-B1F1-0553754A13EF}"/>
    <hyperlink ref="C294" r:id="rId129" display="https://www.larepublica.co/analisis/bruce-mac-master-400335/colombia-un-pais-digital-2849095" xr:uid="{933D3FDC-3273-4903-8CCC-48233B1F9CC4}"/>
    <hyperlink ref="C296" r:id="rId130" display="https://noticias.caracoltv.com/economia/nuestro-objetivo-es-triplicar-la-velocidad-de-descarga-en-colombia-ministra-de-las-tic" xr:uid="{C7429444-B729-4857-B479-7D342EF80E03}"/>
    <hyperlink ref="C293" r:id="rId131" display="https://es.cointelegraph.com/news/colombia-the-ministry-of-information-and-communications-technologies-will-present-its-perspective-on-blockchain" xr:uid="{4078881C-AE3D-4CEF-A300-0FE1B24EC8B1}"/>
    <hyperlink ref="C290" r:id="rId132" display="http://www.cronicadelquindio.com/blog-completo-autor-laura-benavides-vanegas-titulo-nuestros-datos-personales-son-el-petroleo-del-siglo-xxi-blog-1225" xr:uid="{66920FA2-5FA6-4332-B1DB-7A506E669236}"/>
    <hyperlink ref="C288" r:id="rId133" display="https://www.larepublica.co/empresas/sector-de-tecnologias-tiene-deficit-de-45000-empleados-en-colombia-2850190" xr:uid="{6C7B25BE-6A03-463E-B0E7-49D9E613609C}"/>
    <hyperlink ref="C287" r:id="rId134" display="https://www.laopinion.com.co/economia/internet-satelital-opcion-para-conectar-el-campo-y-mejorar-la-competitividad-174912" xr:uid="{33DDC2D6-DAED-460D-B849-644C2FA20514}"/>
    <hyperlink ref="C300" r:id="rId135" display="https://www.portafolio.co/opinion/editorial/ricardo-avila-todo-por-ganar-5-de-abril-de-2019-528220" xr:uid="{1330FB02-2751-4CA4-9127-479DE9E104FD}"/>
    <hyperlink ref="C289" r:id="rId136" display="https://www.eltiempo.com/opinion/columnistas/juan-ramon-samper/un-salvavidas-para-la-tv-publica-columna-de-juan-ramon-samper-348696" xr:uid="{C399624B-4D2E-4B68-A510-34EDFC65DBCA}"/>
    <hyperlink ref="C283" r:id="rId137" display="https://www.eltiempo.com/tecnosfera/novedades-tecnologia/cambios-del-proyecto-de-modernizacion-del-sector-tic-355188" xr:uid="{DB929F66-4644-48AA-8485-90000ECB0C86}"/>
    <hyperlink ref="C285" r:id="rId138" display="http://www.evaluamos.com/?home/detail/16730" xr:uid="{9FB2E160-51BE-4CAD-B587-031F050181F3}"/>
    <hyperlink ref="C284" r:id="rId139" display="https://noticiasrptv.com/antv/" xr:uid="{532E91C8-CE56-4497-8367-65938D4F24DA}"/>
    <hyperlink ref="C286" r:id="rId140" display="https://www.elcolombiano.com/entretenimiento/television/los-retos-de-la-television-tradicional-ante-las-plataformas-de-streaming-BH10604137" xr:uid="{FD6D08A5-27AF-4CD5-964F-E2E5EA782139}"/>
    <hyperlink ref="C280" r:id="rId141" display="https://www.kienyke.com/politica/proyecto-de-ley-tic-equidad-regiones" xr:uid="{126936F4-7EF9-40D1-B96F-0292D304B301}"/>
    <hyperlink ref="C281" r:id="rId142" display="http://www.portafolio.co/opinion/otros-columnistas-1/transferencia-de-datos-responsable-529164" xr:uid="{7E101E32-855A-4733-9904-97B1E21D06C1}"/>
    <hyperlink ref="C282" r:id="rId143" display="https://www.elespectador.com/economia/el-sector-tic-esta-creciendo-por-debajo-de-otras-industrias-ceo-de-telefonica-articulo-853415" xr:uid="{EFF41385-2D14-4582-8FAF-A78DF427D4C4}"/>
    <hyperlink ref="C279" r:id="rId144" display="https://www.america-retail.com/colombia/colombia-sector-tic-crece-menos-que-otras-industrias-ceo-de-telefonica/" xr:uid="{F14E2EC3-3DF4-412B-98A7-535F2558EB49}"/>
    <hyperlink ref="C272" r:id="rId145" display="https://www.semana.com/tecnologia/articulo/ivan-duque-defiende-la-ley-tic/613896" xr:uid="{334118BA-3D76-44B2-9F11-1AA32E6D12E1}"/>
    <hyperlink ref="C277" r:id="rId146" display="https://www.kienyke.com/politica/posicion-claro-proyecto-de-ley-tic" xr:uid="{25565D87-17DE-40B7-97A9-FCA4A1675E86}"/>
    <hyperlink ref="C276" r:id="rId147" display="https://www.elespectador.com/tecnologia/ser-mujer-y-dirigir-en-una-industria-de-hombres-articulo-854337" xr:uid="{A83DABA4-CC94-4F59-ABFA-7F691235F2EF}"/>
    <hyperlink ref="C274" r:id="rId148" display="https://canal1.com.co/emision/nuestro-objetivo-es-lograr-que-todos-los-municipios-de-colombia-esten-conectados-a-internet-mintic/" xr:uid="{507860FD-AA05-4C3F-8A3A-F942AA8B6B90}"/>
    <hyperlink ref="C275" r:id="rId149" display="https://www.colombia.com/tecnologia/noticias/llega-a-colombia-la-tecnologia-5g-de-la-mano-de-nokia-227825" xr:uid="{BCFFA03D-52FA-487F-A220-7DCFA569F517}"/>
    <hyperlink ref="C278" r:id="rId150" display="http://www.evaluamos.com/?home/detail/16737" xr:uid="{9B0E3F42-711A-4353-9770-788A534A7DE2}"/>
    <hyperlink ref="C271" r:id="rId151" display="https://www.dinero.com/empresas/articulo/propuestas-del-presidente-de-tigo-sobre-el-sector-tic-en-colombia/271652" xr:uid="{AB55EE9A-A800-45E3-95B8-42F1FAE37480}"/>
    <hyperlink ref="C269" r:id="rId152" display="http://blogs.eltiempo.com/digital-jumper/2019/05/10/sector-tic-realmente-contribuye-al-desarrollo-colombia/" xr:uid="{21814754-B265-4CF7-AAB0-A8393E0190C7}"/>
    <hyperlink ref="C273" r:id="rId153" display="https://www.america-retail.com/colombia/colombia-conozca-las-iniciativas-que-apoyara-apple-en-el-pais/" xr:uid="{38EB1711-3FD5-460A-A709-CA5B529539EA}"/>
    <hyperlink ref="C267" r:id="rId154" display="https://www.eltiempo.com/politica/congreso/ley-de-las-tic-comienza-un-nuevo-pulso-en-el-congreso-360652" xr:uid="{C7AA241A-7528-4E7D-8EEF-09383DB529F2}"/>
    <hyperlink ref="C260" r:id="rId155" display="https://diariolalibertad.com/sitio/2019/05/16/del-internet-y-las-tics/" xr:uid="{08093AA7-D128-4A92-94C6-ECA26EC5EFBB}"/>
    <hyperlink ref="C262" r:id="rId156" display="https://www.eluniversal.com.mx/mundo/vecinos-se-enfrentan-con-machete-y-piedras-por-clave-de-wifi-en-colombia" xr:uid="{9FF795CC-9480-47B5-A0DF-54A48F1EA880}"/>
    <hyperlink ref="C265" r:id="rId157" display="https://caracol.com.co/radio/2019/05/15/tecnologia/1557934855_438083.html" xr:uid="{54EFC7BC-5BBD-404A-8925-2630ADDC0132}"/>
    <hyperlink ref="C268" r:id="rId158" display="https://www.elnuevosiglo.com.co/articulos/05-2019-reforma-las-tic-la-ultima-esperanza-del-gobierno" xr:uid="{91B63C7A-9105-4107-8811-9EB5DB576A03}"/>
    <hyperlink ref="C266" r:id="rId159" display="https://canaltrece.com.co/noticias/oferta-2019-emprendedores-industria-digital/" xr:uid="{56031312-F781-4730-BE0E-07A4BD9B22D4}"/>
    <hyperlink ref="C270" r:id="rId160" display="https://www.kienyke.com/politica/cuales-son-los-beneficios-de-la-ley-tic" xr:uid="{7E2B0B95-F6D5-49C6-AFBE-9E02FACE4D76}"/>
    <hyperlink ref="C261" r:id="rId161" display="https://www.kienyke.com/politica/mitos-y-verdades-de-la-ley-tic" xr:uid="{6F7A7166-E62A-4D60-968F-DDB741B59710}"/>
    <hyperlink ref="C252" r:id="rId162" display="https://www.eltiempo.com/tecnosfera/novedades-tecnologia/debate-del-proyecto-de-modernizacion-del-sector-tic-365342" xr:uid="{BD14885E-2C09-4843-BEA1-366F551C0B38}"/>
    <hyperlink ref="C242" r:id="rId163" display="https://www.dinero.com/tecnologia/articulo/cifras-de-mercado-de-las-ott-mensajeria-y-llamadas-en-colombia-2019/272387" xr:uid="{D35B4C2A-AE12-4DC8-A097-E3934806B841}"/>
    <hyperlink ref="C263" r:id="rId164" display="http://www.tusemanario.com/telefonica-movistar-ha-invertido-18-billones-de-pesos-en-digitalizacion/" xr:uid="{936EEA78-1ABC-4AF8-A59A-3561B83C4665}"/>
    <hyperlink ref="C256" r:id="rId165" display="https://www.larepublica.co/especiales/las-1000-empresas-mas-grandes-de-2018/el-top-cinco-se-mantiene-intacto-entre-las-empresas-del-sector-telecomunicaciones-2863762" xr:uid="{FE179134-2B8F-4522-B550-F2C078495FFA}"/>
    <hyperlink ref="C257" r:id="rId166" display="https://www.kienyke.com/emprendimiento/beneficios-empresarios-ley-tic-colombia" xr:uid="{74DA0189-30C3-4DE7-A2A9-3471ED9C21B5}"/>
    <hyperlink ref="C246" r:id="rId167" display="https://www.larepublica.co/empresas/las-33-empresas-mas-grandes-de-informatica-vendieron-1144-billones-2865220" xr:uid="{47EBAFB7-2821-4AB4-8F5E-29ABB55EDB4B}"/>
    <hyperlink ref="C259" r:id="rId168" display="http://www.portafolio.co/negocios/empresas/colombianos-han-consumido-1-5-billones-de-megas-de-internet-en-7-anos-529670" xr:uid="{86A9B738-F860-45A0-A0EE-65912209A0BE}"/>
    <hyperlink ref="C253" r:id="rId169" display="https://www.portafolio.co/negocios/empresas/grupo-oesia-manejara-la-region-desde-colombia-529803" xr:uid="{C3EC5422-3B59-45AE-82C7-C4A876A5F983}"/>
    <hyperlink ref="C250" r:id="rId170" display="https://www.elespectador.com/economia/debate-de-ley-tic-volvera-al-congreso-la-proxima-semana-articulo-862192" xr:uid="{CB5BAD4F-F70D-4F9A-98F2-2CC6FF6D0B21}"/>
    <hyperlink ref="C247" r:id="rId171" display="https://www.larepublica.co/economia/proyecto-de-ley-tic-tiene-menos-de-un-mes-para-aprobarse-en-el-congreso-2865166" xr:uid="{F50E46C7-F60B-4A46-9011-4F1E9913E41A}"/>
    <hyperlink ref="C248" r:id="rId172" display="https://www.elnuevosiglo.com.co/articulos/05-2019-proyecto-tic-alerta-por-accion-de-lobistas" xr:uid="{2A0C3FBC-E668-42DF-B8CD-4863A3A3F173}"/>
    <hyperlink ref="C243" r:id="rId173" display="https://diariolalibertad.com/sitio/2019/05/22/que-es-el-proyecto-de-ley-de-modernizacion-del-sector-tic-aqui-se-los-contamos/" xr:uid="{0F3D1DD0-3A2E-43EB-8AF6-E4399F586B50}"/>
    <hyperlink ref="C264" r:id="rId174" display="https://www.portafolio.co/opinion/juan-carlos-archila/una-vision-a-largo-plazo-columnista-529646" xr:uid="{D4B8F656-913C-4E6D-A022-79CFCC3BE24F}"/>
    <hyperlink ref="C245" r:id="rId175" display="https://www.rcnradio.com/tecnologia/colombia-inicia-proceso-para-implementar-el-dominio-co" xr:uid="{38D61BF0-EEF3-4931-8290-1B89EADBC401}"/>
    <hyperlink ref="C255" r:id="rId176" display="https://www.bluradio.com/lanube/que-es-y-para-que-sirve-tecnologia-5g-llegara-colombia-de-la-mano-de-nokia-214975-ie412" xr:uid="{EE641106-D262-4604-A4B0-26AECCD93177}"/>
    <hyperlink ref="C258" r:id="rId177" display="https://www.kienyke.com/politica/posicion-tigo-ley-tic" xr:uid="{29601E51-73E1-433D-8D50-D1DBB3BB6CFA}"/>
    <hyperlink ref="C251" r:id="rId178" display="https://www.elespectador.com/economia/la-tv-tradicional-esta-lejos-de-ser-derrotada-por-servicios-en-linea-muestra-estudio-articulo-862076" xr:uid="{37DDAA20-70B5-4D92-B2C0-7C02CB17257B}"/>
    <hyperlink ref="C254" r:id="rId179" display="https://www.eltiempo.com/contenido-comercial/los-impulsores-de-la-nueva-era-de-la-telecomunicacion-362512" xr:uid="{541753ED-72D6-445D-96D3-E2D9A731270F}"/>
    <hyperlink ref="C244" r:id="rId180" display="https://www.pulzo.com/tecnologia/netflix-vs-tv-tradicional-colombia-PP700995" xr:uid="{EC4CC06E-D831-4033-85EF-0761A36BCF07}"/>
    <hyperlink ref="C249" r:id="rId181" display="https://www.las2orillas.co/se-quedo-corto-el-proyecto-de-ley-que-busca-modernizar-el-sector-tic/" xr:uid="{27251F4E-97E6-4BEA-8D21-19EB0B74EA23}"/>
    <hyperlink ref="C233" r:id="rId182" display="https://www.america-retail.com/colombia/colombia-sic-resuelve-que-claro-no-tiene-posicion-dominante-en-el-sector/" xr:uid="{1ADEDCBB-0EB0-4D2A-967C-8FFBFA6BE1E8}"/>
    <hyperlink ref="C237" r:id="rId183" display="https://www.larepublica.co/empresas/samuel-hoyos-ex-representante-a-la-camara-sera-el-nuevo-presidente-de-asomovil-2867127" xr:uid="{E69E7970-EEDF-417B-8556-A949394BB52A}"/>
    <hyperlink ref="C241" r:id="rId184" display="https://www.eltiempo.com/contenido-comercial/redes-wan-con-menos-hardware-mas-software-366450" xr:uid="{11579473-BEB3-4E93-A82C-644D67BDBFCB}"/>
    <hyperlink ref="C238" r:id="rId185" display="https://www.portafolio.co/economia/empleo/debemos-mejorar-los-indices-de-rotacion-de-personal-en-sector-tic-529996" xr:uid="{324A7F4C-E6E0-4F14-ADF8-6B6EA1C7994F}"/>
    <hyperlink ref="C234" r:id="rId186" display="https://www.eluniversal.com.co/colombia/discusion-de-ley-tic-continuara-la-proxima-semana-en-el-senado-NA1211791" xr:uid="{6DC46A2E-C0A7-40FA-8605-63D67A75BD7C}"/>
    <hyperlink ref="C239" r:id="rId187" display="https://www.eltiempo.com/tecnosfera/novedades-tecnologia/la-ministra-de-las-tic-sylvia-cristina-constain-defiende-la-ley-tic-367204" xr:uid="{D3FE4114-9D29-420F-B9A0-506CB2E7DA12}"/>
    <hyperlink ref="C240" r:id="rId188" display="https://elpilon.com.co/los-kioskos-vive-digital-se-reactivaran-pero-no-inmediatamente-mintic/" xr:uid="{451A97A5-1E38-4878-823E-EAA733FB9D49}"/>
    <hyperlink ref="C231" r:id="rId189" display="https://www.kienyke.com/politica/ley-tic-television-publica-censura-y-financiacion" xr:uid="{321DB065-25FC-4FF6-9000-DF3E6C70DE51}"/>
    <hyperlink ref="C235" r:id="rId190" display="https://www.larepublica.co/empresas/la-dominancia-en-el-sector-de-telecomunicaciones-es-innegable-fabian-hernandez-2867234" xr:uid="{F59BC664-DA56-47DD-B4D2-474641DD4A91}"/>
    <hyperlink ref="C232" r:id="rId191" display="https://www.elquindiano.com/noticia/13476/sector-de-servicios-de-tecnologias-de-informacion-continua-creciendo" xr:uid="{F6C9FB81-139E-40A0-B2FC-CBE84A7C5210}"/>
    <hyperlink ref="C236" r:id="rId192" display="https://www.dinero.com/pais/articulo/proyecto-de-ley-tic-en-el-congreso/272542" xr:uid="{9CE6AB4A-4285-4086-81E4-05846E2122EF}"/>
    <hyperlink ref="C225" r:id="rId193" display="https://canal1.com.co/noticias/nacional/camara-aprueba-proyecto-que-moderniza-sector-tic-en-colombia/" xr:uid="{774ACD7D-D5B7-4158-8FAA-F52AC28770E0}"/>
    <hyperlink ref="C227" r:id="rId194" display="http://blogs.eltiempo.com/digital-jumper/2019/06/05/proyecto-ley-152-perjudica-colombia/" xr:uid="{BC6BE778-B0A4-4908-B5CF-FE1A82EC5A0D}"/>
    <hyperlink ref="C228" r:id="rId195" display="https://www.portafolio.co/negocios/empresas/este-viernes-definen-si-claro-tiene-posicion-dominante-de-mercado-530320" xr:uid="{307AC848-F0E8-4DC1-ABBC-B3C769136B6C}"/>
    <hyperlink ref="C226" r:id="rId196" display="https://www.eltiempo.com/opinion/columnistas/ruby-chagui/cerrar-la-brecha-digital-en-las-zonas-apartadas-del-pais-columna-de-ruby-chaguei-371424" xr:uid="{A2C4808A-E2F0-43B9-9819-0707F3B8E5C9}"/>
    <hyperlink ref="C222" r:id="rId197" display="https://www.dinero.com/pais/articulo/abc-de-la-ley-tic-en-colombia/272915" xr:uid="{417884AA-581F-4EFB-8572-BABA1F93B412}"/>
    <hyperlink ref="C224" r:id="rId198" display="https://www.eltiempo.com/tecnosfera/novedades-tecnologia/por-que-nos-deberia-importar-quien-controla-el-dominio-amazon-371700" xr:uid="{98D3A8CC-A340-400C-8747-4B24D45AB1AC}"/>
    <hyperlink ref="C229" r:id="rId199" display="https://www.vanguardia.com/economia/local/una-santandereana-es-la-nueva-gerente-de-movistar-en-el-nororiente-colombiano-BE1042542" xr:uid="{CF9C0ADA-440C-4862-8E08-56030A0F9C1F}"/>
    <hyperlink ref="C230" r:id="rId200" display="https://www.portafolio.co/negocios/empresas/ifx-networks-con-operacion-directa-en-otros-tres-paises-530214" xr:uid="{1C166336-AE9F-44B9-9EEB-E7F58E4B3344}"/>
    <hyperlink ref="C216" r:id="rId201" display="https://www.dinero.com/empresas/articulo/operadores-piden-que-se-declare-a-claro-dominante/273231" xr:uid="{C3CD5652-B9B7-4AD3-960C-60BA0C79B4CA}"/>
    <hyperlink ref="C219" r:id="rId202" display="https://www.america-retail.com/colombia/colombia-solo-claro-logra-superar-el-billon-de-utilidades/" xr:uid="{C0D3EDE6-01CF-48E7-8786-A550C8935EE4}"/>
    <hyperlink ref="C221" r:id="rId203" display="https://elnuevosiglo.com.co/articulos/06-2019-asi-sera-el-revolcon-en-tecnologia-de-informacion" xr:uid="{ECCE9F83-C288-46B4-8183-94A65482D2BB}"/>
    <hyperlink ref="C210" r:id="rId204" display="https://www.larepublica.co/empresas/aprobacion-de-la-ley-tic-ayudara-a-apalancar-el-crecimiento-de-este-ano-2873330" xr:uid="{D969D226-E9DC-43EF-92CA-519B6B617FFC}"/>
    <hyperlink ref="C218" r:id="rId205" display="https://www.rcnradio.com/colombia/operadores-piden-que-se-declare-claro-como-operador-dominante-en-datos" xr:uid="{AC748335-EA1B-4F74-91DE-1D1D0E73E2A1}"/>
    <hyperlink ref="C220" r:id="rId206" display="https://www.larepublica.co/opinion/editorial/el-dia-d-de-la-dominancia-en-los-celulares-2872649" xr:uid="{AE495CE0-BA5C-44FE-A705-FC52A2900260}"/>
    <hyperlink ref="C214" r:id="rId207" display="https://www.rcnradio.com/colombia/tigo-y-claro-enfrentados-por-decision-sobre-operador-dominante-en-colombia" xr:uid="{FE0F52A3-5BFB-4DC6-983B-78FDC842E2B2}"/>
    <hyperlink ref="C213" r:id="rId208" display="https://www.telesemana.com/blog/2019/06/13/los-operadores-chilenos-piden-cambiar-ley-de-antenas-para-adecuarla-a-las-necesidades-de-5g/" xr:uid="{7B75A000-09D3-4F3E-B821-0E5DE44CA123}"/>
    <hyperlink ref="C211" r:id="rId209" display="http://www.tusemanario.com/avantel-respalda-solicitud-de-declaratoria-de-dominancia-de-claro/" xr:uid="{ACA19845-A82A-4CBC-AF4E-BE6ADFF83EDF}"/>
    <hyperlink ref="C223" r:id="rId210" display="http://www.elinformador.com.co/index.php/opinion/37-editorial/205152-a-cerrar-la-brecha" xr:uid="{C85DC435-B0FB-469B-92A1-7677E1128527}"/>
    <hyperlink ref="C212" r:id="rId211" display="https://www.portafolio.co/negocios/empresas/la-durisima-respuesta-de-claro-a-sus-competidores-530583" xr:uid="{79E29677-7D9F-4E61-B910-AD639DF0220C}"/>
    <hyperlink ref="C215" r:id="rId212" display="https://www.kienyke.com/noticias/tigo-claro-crc-decision-dominancia" xr:uid="{EDDDCD3F-B242-4C77-95F8-58B9E14F9646}"/>
    <hyperlink ref="C205" r:id="rId213" display="https://www.elespectador.com/economia/dominio-co-la-puja-por-la-identidad-colombiana-en-internet-articulo-866832" xr:uid="{F890948E-4218-48D0-B1B5-F75AD9C71F48}"/>
    <hyperlink ref="C209" r:id="rId214" display="https://comunicados.co/2019/06/idx-2019-un-espacio-para-el-sector-ti-que-busca-transformar-a-colombia/" xr:uid="{3021AE5F-115A-4937-9012-C033C7957211}"/>
    <hyperlink ref="C208" r:id="rId215" display="https://www.larepublica.co/economia/la-ley-de-modernizacion-es-una-herramienta-para-la-politica-tic-del-pais-2874691" xr:uid="{59DF57CC-3C07-4219-85A4-998F7AC509BF}"/>
    <hyperlink ref="C204" r:id="rId216" display="https://prensario.tv/novedades/3468-colombia-primera-edicion-de-isp-en-bogota-migrando-al-ipv6" xr:uid="{093B4667-1BCD-4562-95ED-1D2B5C7EE200}"/>
    <hyperlink ref="C203" r:id="rId217" display="http://www.evaluamos.com/?home/detail/16791" xr:uid="{E3DC9109-321B-48C0-82F9-E92FD968D999}"/>
    <hyperlink ref="C202" r:id="rId218" display="https://www.eleconomista.com.mx/opinion/Pobreza-el-gran-obstaculo-de-la-tecnologia-20190620-0007.html" xr:uid="{83D98FD7-EAB8-45C7-B6A5-F9BF26B9A90B}"/>
    <hyperlink ref="C206" r:id="rId219" display="http://www.revistaelcongreso.com/los-datos-el-oro-negro-de-las-naciones/" xr:uid="{0C8B3739-CED9-4421-9327-79487AD22E69}"/>
    <hyperlink ref="C201" r:id="rId220" display="https://www.las2orillas.co/crecimiento-sostenido-en-el-sector-de-los-giros-postales/" xr:uid="{7F35C8CD-3C42-435E-85A1-A74A559C2F07}"/>
    <hyperlink ref="C217" r:id="rId221" display="https://www.elcolombiano.com/opinion/editoriales/el-rol-del-sector-tic-DA10984250" xr:uid="{56939D35-8514-4D20-A1CF-2C2B31C07102}"/>
    <hyperlink ref="C207" r:id="rId222" display="https://www.bnamericas.com/es/noticias/colombia-y-corea-del-sur-colaboraran-en-5g-e-ia" xr:uid="{40EF2A8D-FEFE-4941-B06F-51A77EBB0FD6}"/>
    <hyperlink ref="C184" r:id="rId223" display="https://www.elcolombiano.com/negocios/colombia-apuesta-por-la-5g-OG11060970" xr:uid="{68F33F09-61DB-4880-9899-CBEF6EC7AE02}"/>
    <hyperlink ref="C197" r:id="rId224" display="https://www.eltiempo.com/tecnosfera/novedades-tecnologia/dominancia-en-colombia-la-indecision-genera-inseguridad-juridica-movistar-380520" xr:uid="{6345670C-3C72-4DEB-A1C9-44C11DB87BE4}"/>
    <hyperlink ref="C195" r:id="rId225" display="https://www.eltiempo.com/tecnosfera/novedades-tecnologia/opinion-381096" xr:uid="{BCC43C68-A4EC-421B-B033-638631329022}"/>
    <hyperlink ref="C200" r:id="rId226" display="https://www.eltiempo.com/tecnosfera/novedades-tecnologia/dominancia-claro-pide-al-gobierno-acelerar-conformacion-de-regulador-convergente-379056" xr:uid="{11E6DC5F-0CB6-4DA2-BABB-FE1B3630048D}"/>
    <hyperlink ref="C196" r:id="rId227" display="https://www.larepublica.co/empresas/tcl-communications-nombro-un-nuevo-country-manager-de-alcatel-en-colombia-que-asumio-de-inmediato-2877853" xr:uid="{564599C0-0A79-4E79-947B-F10DA8FFC8BA}"/>
    <hyperlink ref="C194" r:id="rId228" display="http://www.evaluamos.com/?home/detail/16796" xr:uid="{8D0E880D-24F7-4F0A-AF56-0438C98F5CF7}"/>
    <hyperlink ref="C193" r:id="rId229" display="https://www.rcnradio.com/tecnologia/colombia-reitera-rechazo-posible-adjudicacion-del-dominio-amazon" xr:uid="{453B330B-199B-4527-930D-132792CB9B75}"/>
    <hyperlink ref="C192" r:id="rId230" display="https://www.iproup.com/innovacion/5618-nube-productos-innovadores-negocios-innovadores-Amazon-realizara-una-millonaria-inversion-en-la-Argentina" xr:uid="{3E4FFEDE-B749-4268-91F8-95685965067A}"/>
    <hyperlink ref="C186" r:id="rId231" display="https://www.eltiempo.com/tecnosfera/novedades-tecnologia/subasta-de-700-mhz-no-sera-solo-a-cambio-de-plata-viceministro-381524" xr:uid="{FBA1A4A9-66BB-48D8-8146-C2894EB93AD3}"/>
    <hyperlink ref="C199" r:id="rId232" display="https://www.elpais.com.co/economia/como-funcionan-las-subastas-por-internet.html" xr:uid="{577360A8-2095-4C70-8A1C-8A4ED738D0B3}"/>
    <hyperlink ref="C185" r:id="rId233" display="http://www.portafolio.co/opinion/nicola-stornelli-garcia/la-cantaleta-de-la-posicion-dominante-de-claro-531057" xr:uid="{9EA17495-88AC-44B6-8652-5F9009AD3D0B}"/>
    <hyperlink ref="C198" r:id="rId234" display="https://www.rcnradio.com/tecnologia/telefonica-movistar-se-opone-dominancia-creciente-de-claro-en-datos-moviles" xr:uid="{BBAB7548-02FF-40D6-8719-19EE5ED94B8A}"/>
    <hyperlink ref="C183" r:id="rId235" display="https://www.elobservador.com.uy/nota/-soy-entrenador-de-chatbots-los-nuevos-perfiles-profesionales-en-it-201962722529" xr:uid="{43C766AF-3067-4C3F-BA97-E2DA4AA55B40}"/>
    <hyperlink ref="C187" r:id="rId236" display="https://boyaca.extra.com.co/noticias/ciencia/yumi-robot-que-dirigio-orquesta-sinfonica-en-italia-estara-e-538328" xr:uid="{9685B2F9-BC32-4D73-BD2A-61EA784ACFD6}"/>
    <hyperlink ref="C177" r:id="rId237" display="https://caracol.com.co/radio/2019/07/03/economia/1562114321_998787.html" xr:uid="{87CFB2AD-9CC1-4550-AF93-C8EAFB699705}"/>
    <hyperlink ref="C189" r:id="rId238" display="https://www.telesemana.com/blog/2019/06/27/colombia-se-alinea-con-la-region-y-publica-para-comentarios-su-plan-5g/" xr:uid="{91BC9F68-E516-4BF6-9416-86A609D53D94}"/>
    <hyperlink ref="C188" r:id="rId239" display="https://www.larepublica.co/empresas/el-pais-debe-resolver-la-tecnologia-4g-antes-de-iniciar-con-la-5g-2879006" xr:uid="{2F167935-668F-4315-AB17-E1A72E1E0B43}"/>
    <hyperlink ref="C178" r:id="rId240" display="https://es.panampost.com/felipe-fernandez/2019/07/01/operador-de-internet-colombia/" xr:uid="{1E2AA875-E398-4E7E-8159-838DADC0D037}"/>
    <hyperlink ref="C180" r:id="rId241" display="https://www.dinero.com/empresas/articulo/dominancia-de-claro-competidores-piden-seguimiento-de-la-ocde/273775" xr:uid="{868DAE38-076E-456C-A1DE-B74D637FF640}"/>
    <hyperlink ref="C191" r:id="rId242" display="https://www.portafolio.co/economia/el-actual-es-un-buen-momento-regulatorio-operadores-tic-531077" xr:uid="{DA2E4FB8-FD66-48DB-BB98-8367F49F842C}"/>
    <hyperlink ref="C174" r:id="rId243" display="https://www.las2orillas.co/nuevo-servicio-ofertado-por-supergiros/" xr:uid="{76322EE0-73D8-4258-A1D1-B6856DD4CA34}"/>
    <hyperlink ref="C175" r:id="rId244" display="https://www.eltiempo.com/colombia/cali/telepacifico-con-mas-utilidades-y-mas-televidentes-384062" xr:uid="{1C3F279F-9D36-4E20-B933-340E5FF1C507}"/>
    <hyperlink ref="C172" r:id="rId245" display="https://www.eluniversal.com.co/colombia/el-lio-de-los-demas-operadores-en-colombia-contra-claro-YN1359753" xr:uid="{DAAD9F48-9BFD-4EE6-9CDF-143278E06B81}"/>
    <hyperlink ref="C176" r:id="rId246" display="https://www.elespectador.com/economia/dominio-co-el-administrador-se-quiere-quedar-articulo-869114" xr:uid="{1BF6924E-92FC-493B-B9D3-77542F4C0D85}"/>
    <hyperlink ref="C173" r:id="rId247" display="https://www.eltiempo.com/mas-contenido/ministerio-de-las-tic-capacita-a-colombianos-en-tecnologias-4-0-383812" xr:uid="{A1489064-4B5A-4D4A-95CD-F619B7BE49E4}"/>
    <hyperlink ref="C170" r:id="rId248" display="https://www.elpais.com.co/economia/esta-amarrado-el-mercado-de-telefonia-en-colombia-el-pleito-contra-claro.html" xr:uid="{C764E7AB-41C8-4537-BE87-92B391BC99C1}"/>
    <hyperlink ref="C181" r:id="rId249" display="https://www.larepublica.co/economia/la-cobertura-de-internet-banda-ancha-sera-de-70-en-tres-anos-2879521" xr:uid="{CB734CEE-EE94-402C-B6AC-640661E64A31}"/>
    <hyperlink ref="C179" r:id="rId250" display="https://www.elcolombiano.com/negocios/economia/el-caso-de-dominancia-llego-a-la-ocde-FH11077112" xr:uid="{3AB7BBC4-5A4A-4686-A4C0-254F3B1E4847}"/>
    <hyperlink ref="C182" r:id="rId251" display="https://www.elespectador.com/economia/nuevo-regulador-de-comunicaciones-como-sera-el-proceso-articulo-868306" xr:uid="{BC3A68AB-2BBB-45DA-92FB-F26C078C1DFF}"/>
    <hyperlink ref="C190" r:id="rId252" display="https://www.america-retail.com/colombia/colombia-alcatel-tiene-nuevo-country-manager/" xr:uid="{3883D957-65DC-44B8-A914-615A06300649}"/>
    <hyperlink ref="C171" r:id="rId253" display="https://www.portafolio.co/opinion/alberto-samuel-yohai/alianza-80-180-columnista-portafolio-531263" xr:uid="{9B0E891F-6B20-432B-B475-4DAE7BC1035E}"/>
    <hyperlink ref="C167" r:id="rId254" display="https://www.elcolombiano.com/opinion/columnistas/dominancia-en-el-sector-movil-en-colombia-HE11152885" xr:uid="{7C409E84-AA3E-4026-B5E0-6C88549E6F52}"/>
    <hyperlink ref="C169" r:id="rId255" display="https://www.larepublica.co/empresas/esperamos-que-ley-para-renovar-el-sector-de-las-tic-aumente-las-inversiones-en-50-2881899" xr:uid="{7A85CC06-8B68-4A85-8B24-ABC23D07CD6C}"/>
    <hyperlink ref="C162" r:id="rId256" display="https://www.google.com/url?sa=t&amp;rct=j&amp;q=&amp;esrc=s&amp;source=newssearch&amp;cd=1&amp;ved=0ahUKEwiY5vHkh67jAhUDpFkKHc3_BVAQqQIIJygAMAA&amp;url=https%3A%2F%2Fhsbnoticias.com%2Fnoticias%2Fnacional%2Fcolombia-va-rumbo-un-monopolio-en-el-sector-de-telecomunic-542003&amp;usg=AOvVaw1RpyPo5sffobwTd5gf5hsW" xr:uid="{3DB672BA-FD8C-4860-A8F7-253994ED8F45}"/>
    <hyperlink ref="C163" r:id="rId257" display="https://www.elespectador.com/economia/asi-es-triara-medellin-el-tercer-data-center-de-claro-en-colombia-articulo-870365" xr:uid="{5B32585E-7A1A-4F1B-9AB6-B6D0ACD503E2}"/>
    <hyperlink ref="C164" r:id="rId258" display="https://www.america-retail.com/sin-categoria/colombia-en-estos-sitios-puede-quejarse-por-servicios-telefonia/" xr:uid="{A7B89E2D-4634-4582-BEAF-DD12848E81AB}"/>
    <hyperlink ref="C165" r:id="rId259" display="https://www.rcnradio.com/economia/decision-sobre-dominancia-de-claro-tardaria-seis-meses-mas" xr:uid="{06EDDA5B-6A5E-42EE-8509-44B44461A6E9}"/>
    <hyperlink ref="C168" r:id="rId260" display="https://www.elcolombiano.com/opinion/editoriales/moviles-hora-de-decisiones-KE11152945" xr:uid="{40E009AF-6569-4A7D-94C2-8CEAF6971C60}"/>
    <hyperlink ref="C166" r:id="rId261" display="https://www.elpais.com.co/tecnologia/operadores-de-telecomunicacion-en-colombia-advierten-sobre-crisis-en-el-sector.html" xr:uid="{0C699D93-B7CC-4C9F-A335-3D358F4EDCF0}"/>
    <hyperlink ref="C158" r:id="rId262" display="https://www.eltiempo.com/tecnosfera/novedades-tecnologia/simplificacion-regulatoria-en-tic-que-tiene-colombia-389610" xr:uid="{E35FCE56-080E-475D-BD34-59A54429677D}"/>
    <hyperlink ref="C159" r:id="rId263" display="https://www.pulzo.com/economia/nueva-pelea-entre-claro-tigo-movistar-colombia-PP733269" xr:uid="{AEC5D6F3-BD5A-4646-8C34-F9F784980803}"/>
    <hyperlink ref="C161" r:id="rId264" display="https://www.rcnradio.com/tecnologia/crc-debe-promover-sana-competencia-del-sector-claro-sobre-caso-dominancia" xr:uid="{E1F7FBE2-341F-4E91-B9CF-1AC967533C55}"/>
    <hyperlink ref="C156" r:id="rId265" display="https://www.rcnradio.com/tecnologia/crc-sobre-dominancia-de-claro-las-decisiones-no-se-toman-por-opiniones" xr:uid="{88DF338C-C4DC-4095-A4C1-BD4BE7162A54}"/>
    <hyperlink ref="C160" r:id="rId266" display="https://www.tvyvideo.com/201907169245/noticias/empresas/antv-se-despidio-de-la-industria-en-el-bam.html" xr:uid="{9FEF1A2E-D54E-4C85-9EF3-8AC4D7C54EDE}"/>
    <hyperlink ref="C157" r:id="rId267" display="https://www.las2orillas.co/responsabilidad-ambiental-de-supergiros-es-galardonada/" xr:uid="{E380A1B6-EA92-4443-BA94-F1EF7E005AEB}"/>
    <hyperlink ref="C151" r:id="rId268" display="https://www.portafolio.co/economia/gobierno/quedo-en-firme-la-ley-de-modernizacion-del-sector-tic-531933" xr:uid="{938C75DA-C5B9-4110-BC77-7D879E458EAE}"/>
    <hyperlink ref="C152" r:id="rId269" display="https://www.rcnradio.com/tecnologia/que-es-la-dominancia-de-datos-en-colombia-y-como-lo-puede-afectar-usted" xr:uid="{2F34961D-31D2-44EE-91CA-8DBB5F7F95DB}"/>
    <hyperlink ref="C150" r:id="rId270" display="https://www.portafolio.co/opinion/otros-columnistas-1/hay-que-hacer-operativa-la-ley-tic-camilo-sanchez-ortega-532145" xr:uid="{158C38AF-0CF0-449C-BCC7-82FB7766D6A6}"/>
    <hyperlink ref="C154" r:id="rId271" display="https://www.las2orillas.co/quienes-mandan-en-el-millonario-negocio-de-giros-y-envios-en-colombia/" xr:uid="{AA7600E3-8EB1-4F3A-A82B-2124D907697B}"/>
    <hyperlink ref="C146" r:id="rId272" display="https://www.larepublica.co/empresas/las-transacciones-digitales-representaron-85-del-pib-de-colombia-para-2018-2891715" xr:uid="{4BDB3448-0035-4F22-946D-22FAB2C8A0CA}"/>
    <hyperlink ref="C147" r:id="rId273" display="http://www.radiosantafe.com/2019/08/01/subasta-del-espectro-sera-bajo-las-condiciones-de-la-ley-de-modernizacion-del-sector-ministra-de-tic/" xr:uid="{0590BB9B-8D53-437F-B8AE-3E7EE55FA53D}"/>
    <hyperlink ref="C148" r:id="rId274" display="https://www.rcnradio.com/tecnologia/transacciones-por-internet-aumentaron-en-20-durante-2019" xr:uid="{DB6695FF-1A23-4727-8364-087D6B54043B}"/>
    <hyperlink ref="C145" r:id="rId275" display="https://www.eltiempo.com/politica/congreso/como-funcionara-la-ley-de-las-tic-395994" xr:uid="{43EF4EF7-6129-4511-8BF9-7A4F62F25E58}"/>
    <hyperlink ref="C144" r:id="rId276" display="https://www.larepublica.co/analisis/leonardo-gomez-jimenez-2532014/dominancia-movil-debate-anacronico-2891994" xr:uid="{9F3BFA3E-DC48-4839-A2B4-057B8BF367AE}"/>
    <hyperlink ref="C153" r:id="rId277" display="https://www.rcnradio.com/colombia/operadores-piden-alianza-del-pacifico-intervenir-en-conflicto-con-claro" xr:uid="{C6944EC7-4DC8-4187-8726-438CF3D25E77}"/>
    <hyperlink ref="C155" r:id="rId278" display="https://www.telesemana.com/blog/2019/07/22/asomovil-confia-en-la-ley-tic-pero-colombia-tiene-mas-desafios/" xr:uid="{BD76C02A-B4D2-44FB-AFA3-63DE23B36AFD}"/>
    <hyperlink ref="C149" r:id="rId279" display="https://www.google.com/url?sa=t&amp;rct=j&amp;q=&amp;esrc=s&amp;source=newssearch&amp;cd=90&amp;ved=0ahUKEwjw1uCEhfTjAhXDslkKHekIBmI4UBCpAghCKAAwCQ&amp;url=http%3A%2F%2Fwww.radiosantafe.com%2F2019%2F08%2F01%2Fsubasta-del-espectro-sera-bajo-las-condiciones-de-la-ley-de-modernizacion-del-sector-ministra-de-tic%2F&amp;usg=AOvVaw1nZSboJU0s0kWo_NLc9y6E" xr:uid="{CC4D0436-7141-4E2E-9824-1E4E7F2DC5AF}"/>
    <hyperlink ref="C143" r:id="rId280" display="https://www.google.com/url?sa=t&amp;rct=j&amp;q=&amp;esrc=s&amp;source=newssearch&amp;cd=92&amp;ved=0ahUKEwis-MqTj_TjAhXGqlkKHQufAco4WhCpAggqKAAwAQ&amp;url=https%3A%2F%2Fwww.elcolombiano.com%2Fnegocios%2Fasi-va-la-competencia-por-la-subasta-del-espectro-GG11357067&amp;usg=AOvVaw1iZdvkJ1rE0x-BpNOoSFuz" xr:uid="{BFC290C1-30CF-42DB-A8B4-4DBE318BAAE6}"/>
    <hyperlink ref="C141" r:id="rId281" display="https://www.telesemana.com/blog/2019/08/08/los-mvnos-tienen-margen-para-crecer-en-latinoamerica-pero-deben-controlar-sus-expectativas/" xr:uid="{352CA966-168B-497A-BB43-3799E679B84D}"/>
    <hyperlink ref="C136" r:id="rId282" display="https://www.rcnradio.com/colombia/fijan-plazo-para-liquidacion-de-la-autoridad-nacional-de-television" xr:uid="{117B94C5-D22B-4AA6-BBFE-F440AAD3953D}"/>
    <hyperlink ref="C142" r:id="rId283" display="https://www.dinero.com/empresas/articulo/metas-de-telefonica-en-colombia/275395" xr:uid="{61513040-28A7-4BA3-A5B1-D2AF9BE9B2ED}"/>
    <hyperlink ref="C137" r:id="rId284" display="http://www.lafm.com.co/colombia/liquidacion-de-la-antv-sera-en-un-plazo-maximo-de-seis-meses" xr:uid="{82584927-459F-46E8-B0C0-CB48E6D14968}"/>
    <hyperlink ref="C134" r:id="rId285" display="https://www.elespectador.com/opinion/colombia-rumbo-ser-el-epicentro-de-una-latinoamerica-conectada-columna-875731" xr:uid="{DD7BC05A-ED61-4E92-93C7-BBE31B25EA0E}"/>
    <hyperlink ref="C140" r:id="rId286" display="https://www.kienyke.com/deportes/futbol/como-tener-wifi-en-los-estadios-liga-aguila-equipos" xr:uid="{487A95CB-43FC-47FB-8E20-C343A3239639}"/>
    <hyperlink ref="C139" r:id="rId287" display="https://www.dinero.com/edicion-impresa/pais/articulo/por-que-no-hubo-definicion-en-la-dominancia-de-claro/275306" xr:uid="{85194ACF-72B6-47C1-82C2-CD11899C5D38}"/>
    <hyperlink ref="C138" r:id="rId288" display="https://www.valoraanalitik.com/2019/08/09/el-sector-postal-se-transforma-de-cara-a-los-nuevos-retos-de-la-industria-tic/" xr:uid="{7732818C-CBF1-49EC-846F-331625BDA5F9}"/>
    <hyperlink ref="C132" r:id="rId289" display="https://www.google.com/url?sa=t&amp;rct=j&amp;q=&amp;esrc=s&amp;source=newssearch&amp;cd=180&amp;ved=0ahUKEwjigt7U0oPkAhVmw1kKHQgJDMU4qgEQqQIIQigAMAk&amp;url=https%3A%2F%2Fwww.elespectador.com%2Feconomia%2Fcrearan-nubes-digitales-para-conectar-talentos-con-empleadores-en-colombia-articulo-876136&amp;usg=AOvVaw0XNQkqHdJlBm2S-c141TjO" xr:uid="{FF5AB3B8-2F29-4914-AC7C-1C90932A1C49}"/>
    <hyperlink ref="C133" r:id="rId290" display="https://www.elespectador.com/economia/trafico-de-internet-movil-en-colombia-crecio-43-en-2018-y-otros-datos-del-sector-tic-galeria-876154" xr:uid="{26F41869-AC7E-4A56-A287-604509D01F32}"/>
    <hyperlink ref="C130" r:id="rId291" display="https://www.america-retail.com/colombia/colombia-sic-ahora-recibira-quejas-de-usuarios-de-television/" xr:uid="{3D6507C3-B07A-4D07-9AF0-BCA8EFD526DB}"/>
    <hyperlink ref="C135" r:id="rId292" display="https://www.tvyvideo.com/201908139287/noticias/empresas/inicio-proceso-de-subasta-de-asignacion-de-espectro.html" xr:uid="{7C6E23AE-A8F6-42F1-8273-48D8FBA5D121}"/>
    <hyperlink ref="C131" r:id="rId293" display="https://www.google.com/url?sa=t&amp;rct=j&amp;q=&amp;esrc=s&amp;source=newssearch&amp;cd=184&amp;ved=0ahUKEwiqoIChw4bkAhUFnlkKHXe_AUc4tAEQqQIIMCgAMAM&amp;url=https%3A%2F%2Fwww.trendtic.cl%2F2019%2F08%2Fcon-162-millones-de-accesos-4g-se-convirtio-en-la-principal-tecnologia-para-conectarse-al-servicio-de-internet-movil-en-colombia-durante-2018%2F&amp;usg=AOvVaw0wlDerCH6vCRHU-9zQi2U7" xr:uid="{162C7857-4986-4158-8768-3BEC40720148}"/>
    <hyperlink ref="C124" r:id="rId294" display="https://www.google.com/url?sa=t&amp;rct=j&amp;q=&amp;esrc=s&amp;source=newssearch&amp;cd=105&amp;ved=0ahUKEwizoLfsvZfkAhWHtlkKHbnUB784ZBCpAggyKAAwBA&amp;url=https%3A%2F%2Fseguimiento.co%2Fmagdalena%2Fpalmor-primer-corregimiento-del-magdalena-con-zona-digital-28329&amp;usg=AOvVaw0FILwHPNHxeWcpjUTjLkPA" xr:uid="{014BAF1D-38F2-40BE-810C-CB99E02ABC94}"/>
    <hyperlink ref="C123" r:id="rId295" display="https://www.elcolombiano.com/tecnologia/francia-impone-impuestos-a-amazon-apple-facebook-y-google-sobre-sus-ingresos-anuales-LA11441930" xr:uid="{21586332-11C5-4BD5-A3A7-DAE6C7FE3F9A}"/>
    <hyperlink ref="C128" r:id="rId296" display="https://www.pulzo.com/tecnologia/encuesta-sobre-percepcion-millennials-redes-sociales-economia-colombia-PP751603" xr:uid="{B4F91293-9AA1-41AB-95A0-EF3920B89700}"/>
    <hyperlink ref="C119" r:id="rId297" display="https://www.google.com/url?sa=t&amp;rct=j&amp;q=&amp;esrc=s&amp;source=newssearch&amp;cd=207&amp;ved=0ahUKEwj_mvivzJfkAhXEzVkKHcD0CSE4yAEQqQIIOCgAMAY&amp;url=https%3A%2F%2Fwww.elespectador.com%2Feconomia%2Fpor-que-demandaran-la-ley-tic-ante-de-la-corte-constitucional-articulo-877249&amp;usg=AOvVaw1S2gIko8N_C2XFO-v9USop" xr:uid="{614AFD84-7D5A-4AE9-8975-A8A880B10CC4}"/>
    <hyperlink ref="C120" r:id="rId298" display="https://www.google.com/url?sa=t&amp;rct=j&amp;q=&amp;esrc=s&amp;source=newssearch&amp;cd=9&amp;ved=0ahUKEwjWiqKT0ZfkAhWPm1kKHXRtBtkQqQIISSgAMAg&amp;url=https%3A%2F%2Fseguimiento.co%2Fmagdalena%2Fley-de-las-tic-va-garantizar-que-colombia-tenga-mas-3000-millones-de-dolares-de-inversion&amp;usg=AOvVaw3zC96v6IR7r-YTLH8qm7RU" xr:uid="{889CB483-8689-4758-A713-3A2457AAD4A2}"/>
    <hyperlink ref="C122" r:id="rId299" display="https://www.elheraldo.co/entretenimiento/en-video-webcongress-analisis-del-impacto-de-las-tendencias-digitales-en-los" xr:uid="{68C5F48A-1171-46BE-A8C4-31465D4F6698}"/>
    <hyperlink ref="C125" r:id="rId300" display="https://caracol.com.co/emisora/2019/08/23/santa_marta/1566516795_540716.html" xr:uid="{23325F7C-3FD9-4EC6-8716-41392D1E4B71}"/>
    <hyperlink ref="C129" r:id="rId301" display="https://www.radiosantafe.com/2019/08/16/superindustria-asume-proteccion-de-los-usuarios-de-servicios-de-television-por-suscripcion-en-colombia/" xr:uid="{C8A8EAE6-3B98-4C2F-B875-8EC77C4B5147}"/>
    <hyperlink ref="C126" r:id="rId302" display="http://www.evaluamos.com/?home/detail/16855" xr:uid="{550E0EDE-6440-4E51-A0AD-FF87B564C30B}"/>
    <hyperlink ref="C127" r:id="rId303" display="https://www.elheraldo.co/mas-negocios/inteligencia-artificial-fintech-y-generacion-de-empleo-adn-de-empresas-tic-del-caribe" xr:uid="{EF4CEAC7-1AB3-479E-B5D3-3BD1956E3821}"/>
    <hyperlink ref="C121" r:id="rId304" display="https://www.bluradio.com/nacion/que-son-zonas-digitales-y-como-beneficiaran-poblaciones-que-no-tenian-internet-224338-ie430" xr:uid="{62C032EF-4393-404D-8627-E3CA1A394B81}"/>
    <hyperlink ref="C117" r:id="rId305" display="https://www.elespectador.com/economia/se-conformo-la-primera-sesion-de-comunicaciones-de-la-nueva-crc-articulo-878326" xr:uid="{42E0DF1E-B4D5-4439-8CFB-CE6F13F9ADDD}"/>
    <hyperlink ref="C116" r:id="rId306" display="http://www.evaluamos.com/?home/detail/16862" xr:uid="{6686B990-AA2F-48BB-8517-82B0D87C8BE6}"/>
    <hyperlink ref="C118" r:id="rId307" display="https://www.tvyvideo.com/201908289315/noticias/empresas/mintic-abrio-proceso-para-otorgamiento-de-permisos-de-bandae.html" xr:uid="{3B74D486-5405-4391-A3B4-65064EB5EDE4}"/>
    <hyperlink ref="C110" r:id="rId308" display="https://www.kienyke.com/politica/subasta-espectro-colombia-ivan-duque-ley-tic" xr:uid="{05E8A80D-CD53-4FD6-A9F5-19383F50258F}"/>
    <hyperlink ref="C111" r:id="rId309" display="https://www.valoraanalitik.com/2019/09/02/como-se-ha-transformado-en-innovacion-el-sector-postal-en-colombia/" xr:uid="{00467CF0-8AC3-4F58-960F-31DB641E1E76}"/>
    <hyperlink ref="C112" r:id="rId310" display="https://www.eluniversal.com.co/colombia/la-flip-cuestiona-gobierno-nacional-por-salida-del-aire-de-noticias-uno-DX1660720" xr:uid="{430C24D6-0211-4724-B191-0EA99BE51B0D}"/>
    <hyperlink ref="C115" r:id="rId311" display="https://searchdatacenter.techtarget.com/es/cronica/Colombia-apuesta-por-la-movilidad-y-la-banda-ancha" xr:uid="{C1D43382-7621-4910-BBED-19DFB5C0FA6F}"/>
    <hyperlink ref="C109" r:id="rId312" display="http://www.elinformador.com.co/index.php/opinion/39-columnas-de-opinion/212113-regulador-convergente-para-las-tic" xr:uid="{B2320651-1792-4119-A3AA-362ADCB3A3DE}"/>
    <hyperlink ref="C114" r:id="rId313" display="https://www.eltiempo.com/cultura/cine-y-tv/caracol-hizo-el-panel-mitos-retos-y-verdades-para-el-futuro-407086" xr:uid="{879AB53E-A8D8-4538-AA6E-814A8270C687}"/>
    <hyperlink ref="C113" r:id="rId314" display="http://www.lafm.com.co/colombia/tras-anuncio-del-fin-de-noticias-uno-flip-convoca-mesa-de-discusion" xr:uid="{7F2A9167-D4A1-4BAA-9E35-124C6CD11938}"/>
    <hyperlink ref="C103" r:id="rId315" display="https://www.portafolio.co/negocios/empresas/por-que-la-integracion-de-tigo-y-une-revoluciono-las-telecomunicaciones-en-colombia-533342" xr:uid="{8744DA76-32BA-4474-97AE-9C34BD8FF3BE}"/>
    <hyperlink ref="C108" r:id="rId316" display="https://www.elespectador.com/tecnologia/seguridad-y-mejor-servicio-entre-los-temas-en-el-cierre-de-andicom-articulo-879867" xr:uid="{B312965B-92D2-40F2-8BCD-22B9A52CCD7D}"/>
    <hyperlink ref="C106" r:id="rId317" display="https://www.eltiempo.com/tecnosfera/novedades-tecnologia/subasta-del-espectro-en-colombia-camino-al-5g-409438" xr:uid="{87A0C0D4-D70C-4917-B38B-7BB169ACB4DF}"/>
    <hyperlink ref="C105" r:id="rId318" display="https://www.elespectador.com/tecnologia/los-nuevos-celulares-marcaron-las-noticas-tecnologicas-de-la-semana-articulo-879900" xr:uid="{94A6ADC1-2398-4430-BA13-49F49D901D0A}"/>
    <hyperlink ref="C107" r:id="rId319" display="https://www.elespectador.com/economia/expedido-el-decreto-para-elegir-los-integrantes-del-nuevo-regulador-de-comunicaciones-articulo-879799" xr:uid="{705ED3F6-102D-462A-AE0A-A622FCA7AFD0}"/>
    <hyperlink ref="C101" r:id="rId320" display="https://www.telesemana.com/blog/2019/09/10/claro-concentra-mas-de-la-mitad-de-los-accesos-y-el-40-de-los-ingresos-del-sector-en-colombia/" xr:uid="{75ABD786-3B3B-4BE5-AF5C-A6DFF88DCB00}"/>
    <hyperlink ref="C104" r:id="rId321" display="https://www.elespectador.com/tecnologia/5g-no-hay-quinto-malo-articulo-879924" xr:uid="{C52C215F-5512-4C32-8295-384B8B09F54A}"/>
    <hyperlink ref="C100" r:id="rId322" display="https://www.tecnoseguro.com/noticias/eventos/gvs-lanpro-feria-ritel-cableado-estructurado" xr:uid="{134E01EA-5889-4F1D-8E81-6E1AAACB7C3B}"/>
    <hyperlink ref="C102" r:id="rId323" display="https://www.portafolio.co/negocios/subasta-de-los-700mhz-es-la-via-para-equilibrar-el-mercado-533362" xr:uid="{266FA30C-4929-4695-A82B-11DE45E10DF3}"/>
    <hyperlink ref="C99" r:id="rId324" display="http://www.redmas.com.co/tecnologia/claro-participara-en-el-smartcity-business-expo-colombia/" xr:uid="{A9C76CA3-C08D-495E-BBB1-25404DEFD324}"/>
    <hyperlink ref="C98" r:id="rId325" display="https://www.colombia.com/tecnologia/noticias/esta-es-la-red-exclusiva-del-internet-de-las-cosas-que-llega-al-pais-241524" xr:uid="{566045D4-77D0-4711-AFB5-C767C7D473C2}"/>
    <hyperlink ref="C95" r:id="rId326" display="http://www.elnuevosiglo.com.co/articulos/09-2019-definida-resolucion-para-asignar-el-espectro-radioelectrico" xr:uid="{22FB43A2-7CBC-4991-9566-F17EF8DAD7AB}"/>
    <hyperlink ref="C96" r:id="rId327" display="https://www.rcnradio.com/tecnologia/el-lio-que-tiene-enfrentados-los-operadores-por-uso-de-sus-redes" xr:uid="{C1A68A34-2AF2-4A31-B697-15E092E50DDA}"/>
    <hyperlink ref="C94" r:id="rId328" display="https://www.radiosantafe.com/2019/09/19/asi-va-el-proceso-para-asignar-espectro-en-bandas-de-700-1-900-y-2-500-mhz/" xr:uid="{18862B9E-F259-4D7E-BDF5-0D0621466F16}"/>
    <hyperlink ref="C97" r:id="rId329" display="https://www.eleconomista.net/economia/La-feroz-competencia-que-se-viene-para-Netflix-con-la-Tv.-de-Apple-20190919-0034.html" xr:uid="{FE9640DE-8E61-4B3D-A7F0-4299F420B2C5}"/>
    <hyperlink ref="C93" r:id="rId330" display="https://www.lafm.com.co/tecnologia/abren-investigacion-por-denuncias-de-tigo-y-claro-contra-avantel" xr:uid="{A55983B2-995D-4EBD-8C1B-C8554309A634}"/>
    <hyperlink ref="C89" r:id="rId331" display="https://www.rcnradio.com/economia/nueva-tecnologia-para-mejorar-la-conectividad-en-las-empresas" xr:uid="{6A560AB1-3CCD-46C9-BE37-DD196DCF0A2C}"/>
    <hyperlink ref="C88" r:id="rId332" display="http://www.portafolio.co/economia/no-asignar-el-espectro-causaria-perdidas-al-pib-de-us-400-millones-533898" xr:uid="{AE01D433-DD25-4BCE-A1AF-6CFED4BD4618}"/>
    <hyperlink ref="C91" r:id="rId333" display="https://www.semana.com/tecnologia/articulo/cuanto-tardara-en-llegar-el-5g-a-colombia/632717" xr:uid="{01632372-516E-4151-B2DE-A16055A430EC}"/>
    <hyperlink ref="C92" r:id="rId334" display="https://www.eltiempo.com/tecnosfera/novedades-tecnologia/convocatoria-en-colombia-para-emprendimientos-digitales-414610" xr:uid="{38EC9515-E0BC-45E1-9CEF-26AB6A57AFCD}"/>
    <hyperlink ref="C86" r:id="rId335" display="https://confidencialcolombia.com/actualidad/los-operadores-de-telefonia-movil-somos-victimas-del-robo-de-estos-equipos-samuel-hoyos/2019/09/26/" xr:uid="{7A3DA036-E1E4-40C3-846E-54D7809EB5E9}"/>
    <hyperlink ref="C90" r:id="rId336" display="https://www.elespectador.com/economia/espectro-el-bien-invisible-pero-indispensable-para-la-tecnologia-5g-articulo-882224" xr:uid="{7FB3774A-C39A-47AF-8D9A-AD780E1C5E73}"/>
    <hyperlink ref="C87" r:id="rId337" display="https://www.tvyvideo.com/201909259382/articulos/carta-editorial/tarea-pendiente-de-los-reguladores.html" xr:uid="{1084DED2-5E51-493F-8FDF-E3B997E7C7A0}"/>
    <hyperlink ref="C83" r:id="rId338" display="https://www.elheraldo.co/economia/operadores-van-tras-la-joya-de-la-corona-del-espectro-668903" xr:uid="{40B081BB-3C64-4560-941D-0FA3437EFFEA}"/>
    <hyperlink ref="C84" r:id="rId339" display="https://www.uniminutoradio.com.co/asista-a-la-xii-cumbre-de-telecomunicaciones-de-colombia-encuentros-2019/" xr:uid="{9410EC0E-5226-4EC6-9010-B718A1D85240}"/>
    <hyperlink ref="C82" r:id="rId340" display="https://www.america-retail.com/colombia/colombia-con-el-foco-puesto-en-los-700-mhz/" xr:uid="{74E30D77-E729-4AFA-8C0F-86C20E54FEA3}"/>
    <hyperlink ref="C85" r:id="rId341" display="https://www.larepublica.co/economia/telemedicina-banda-ancha-y-automatizacion-entre-los-sectores-interesados-en-5g-2915102" xr:uid="{B6250D61-D5FA-46FC-A258-6DF39182E43C}"/>
    <hyperlink ref="C80" r:id="rId342" display="https://www.dinero.com/pais/articulo/en-que-va-la-discusion-de-la-asignacion-de-espectro/277519" xr:uid="{65181380-8A19-4EAA-B2BC-3189F12042E1}"/>
    <hyperlink ref="C76" r:id="rId343" display="https://www.portafolio.co/economia/alistan-reglas-para-invertir-mas-en-el-sector-de-las-tic-534445" xr:uid="{D039BB32-7A64-4907-ACF1-B7BE6554F4ED}"/>
    <hyperlink ref="C79" r:id="rId344" display="https://www.asuntoslegales.com.co/consultorio/la-nueva-ley-tic-y-el-avance-en-conectividad-en-colombia-2917600" xr:uid="{07D3BDC6-67EE-4C46-944E-6453539E8777}"/>
    <hyperlink ref="C77" r:id="rId345" display="https://www.larepublica.co/economia/subasta-del-espectro-se-hara-antes-de-que-se-conozca-el-fallo-de-dominancia-2919344" xr:uid="{5563F52B-FA5E-4AB5-8107-D02B6902F03F}"/>
    <hyperlink ref="C75" r:id="rId346" display="https://www.elnuevosiglo.com.co/articulos/10-2019-cita-tecnologica" xr:uid="{E9A13151-543A-47BA-9BA6-BEB471E40FB2}"/>
    <hyperlink ref="C78" r:id="rId347" display="https://www.elcolombiano.com/colombia/el-90-de-los-centros-poblados-no-tienen-cobertura-4g-mintic-MH11708884" xr:uid="{5AD38484-8B78-4EEB-9B90-C7EB27D15466}"/>
    <hyperlink ref="C81" r:id="rId348" display="http://www.radiosantafe.com/2019/10/03/lanzan-convocatoria-de-especializaciones-4-0-para-formar-profesionales-en-la-cuarta-revolucion-industrial/" xr:uid="{AE4E90A4-9BE4-4F25-9B00-10B1DB9F4499}"/>
    <hyperlink ref="C72" r:id="rId349" display="https://caracol.com.co/radio/2019/10/16/tecnologia/1571231980_591849.html" xr:uid="{A6AEF27A-8940-474B-8984-03993B5C1CB9}"/>
    <hyperlink ref="C74" r:id="rId350" display="https://www.valoraanalitik.com/2019/10/11/subasta-del-espectro-en-colombia-sera-el-12-de-diciembre/" xr:uid="{E78A4BCC-3521-472D-9506-1F144F66BD2C}"/>
    <hyperlink ref="C73" r:id="rId351" display="https://www.tvyvideo.com/201910159431/noticias/empresas/a-pocos-dias-de-tecnotelevision-radio-colombia-2019.html" xr:uid="{F1C471D1-D136-429D-97F3-F1818B0EE7B3}"/>
    <hyperlink ref="C68" r:id="rId352" display="https://www.eltiempo.com/tecnosfera/novedades-tecnologia/opinion-de-america-movil-sobre-dominancia-de-claro-y-subasta-en-colombia-426104" xr:uid="{35D28BE4-A62E-411B-8485-39A24B267273}"/>
    <hyperlink ref="C67" r:id="rId353" display="https://www.radionacional.co/noticia/actualidad/licitaciones-internet" xr:uid="{450AE0FB-5C07-4C59-95CD-6ADAE0024F7C}"/>
    <hyperlink ref="C66" r:id="rId354" display="https://www.elespectador.com/economia/la-disputa-por-el-apellido-de-colombia-en-internet-articulo-887468" xr:uid="{DF0BACAF-A1A4-4195-A40E-A94441E7A61C}"/>
    <hyperlink ref="C65" r:id="rId355" display="https://www.rcnradio.com/tecnologia/gobierno-busca-dinamizar-sector-tic-con-asociaciones-publico-privadas" xr:uid="{084CA50A-0A3A-4455-806B-2D90FE4B78DD}"/>
    <hyperlink ref="C71" r:id="rId356" display="http://elnuevosiglo.com.co/articulos/10-2019-mintic-empezo-recibir-solicitudes-para-pujar-en-subasta-del-espectro" xr:uid="{D70BA38F-2AD1-4E1D-9D65-F631AAB6C3B7}"/>
    <hyperlink ref="C70" r:id="rId357" display="https://www.lafm.com.co/tecnologia/preparan-decreto-para-asociaciones-publico-privadas-del-sector-tic" xr:uid="{5FA29F6F-FFAE-4C85-AA3A-410FC026A5DE}"/>
    <hyperlink ref="C64" r:id="rId358" display="https://www.rcnradio.com/colombia/abriran-cinco-licitaciones-para-mejorar-cobertura-de-internet" xr:uid="{04C8553B-F321-423E-8A1B-9E8FF3528C71}"/>
    <hyperlink ref="C69" r:id="rId359" display="http://elnuevosiglo.com.co/articulos/10-2019-15-anos-de-sinertic" xr:uid="{0AF0907B-CE9F-4BAB-AE73-5009AEB9AAC6}"/>
    <hyperlink ref="C59" r:id="rId360" display="https://www.larepublica.co/economia/planes-de-internet-en-colombia-son-25-veces-mas-caros-que-el-nivel-ocde-2925373" xr:uid="{82E6B180-A86D-48B8-B629-B154268508AD}"/>
    <hyperlink ref="C61" r:id="rId361" display="https://www.portafolio.co/negocios/el-5g-le-abrira-la-puerta-a-las-redes-de-fibra-optica-534964" xr:uid="{2AF4A111-306A-4201-B276-848E0BD7B337}"/>
    <hyperlink ref="C63" r:id="rId362" display="https://www.asuntoslegales.com.co/actualidad/telefonica-presento-demanda-contra-colombia-ante-la-ciadi-2924843" xr:uid="{BAC6CD19-536B-4905-9BD1-D2BF6C6827EA}"/>
    <hyperlink ref="C58" r:id="rId363" display="https://www.eltiempo.com/economia/empresas/compania-que-maneja-datos-crece-mas-que-la-economia-427924" xr:uid="{6B409FA8-946F-4ACF-8722-BA2CC494F3C5}"/>
    <hyperlink ref="C57" r:id="rId364" display="https://www.larepublica.co/empresas/millicom-solicito-a-duque-que-se-revele-el-precio-base-para-la-subasta-de-espectro-2926564" xr:uid="{7355EBE5-9868-4BC2-990D-AF491E5932C3}"/>
    <hyperlink ref="C56" r:id="rId365" display="https://www.elespectador.com/economia/la-subasta-con-la-que-quieren-llevar-internet-5766-lugares-articulo-888570" xr:uid="{B2AA6F26-1899-491D-BD2E-D5D835ECEB32}"/>
    <hyperlink ref="C55" r:id="rId366" display="https://www.telesemana.com/blog/2019/10/30/tigo-colombia-tambien-pone-en-duda-la-salud-de-la-subasta-de-espectro-en-las-condiciones-previstas/" xr:uid="{4C205122-BA4E-45C0-AB27-7D382EC0B578}"/>
    <hyperlink ref="C60" r:id="rId367" display="https://www.larepublica.co/internet-economy/a-los-empresarios-del-pais-no-los-seducen-las-redes-sociales-2925215" xr:uid="{A23A89A3-00B1-4DDF-9795-EE2DCD5BF82F}"/>
    <hyperlink ref="C54" r:id="rId368" display="https://www.eluniversal.com.co/colombia/el-reclamo-de-millicon-para-el-presidente-duque-YL1951155" xr:uid="{9370FF06-728D-4349-8EDA-17694AC5D282}"/>
    <hyperlink ref="C62" r:id="rId369" display="https://www.eltiempo.com/tecnosfera/novedades-tecnologia/informe-de-la-ocde-sobre-telecomunicaciones-en-colombia-427018" xr:uid="{8074CD37-8DFF-493B-A2EE-BF87F2592EB1}"/>
    <hyperlink ref="C51" r:id="rId370" display="https://www.tecnoseguro.com/noticias/eventos/alai-secure-operador-m2m-iot-chile-colombia" xr:uid="{C26EE275-86AD-492A-B272-17F54E67727E}"/>
    <hyperlink ref="C52" r:id="rId371" display="http://www.eje21.com.co/2019/10/gobierno-expidio-el-decreto-de-asociaciones-publico-privadas-que-facilita-la-participacion-del-sector-privado-en-proyectos-tic/" xr:uid="{C2DF050C-5A87-45CA-B1F4-696DD1A159A3}"/>
    <hyperlink ref="C53" r:id="rId372" display="http://www.eje21.com.co/2019/10/risaralda-en-el-ranking-de-los-5-primeros-departamentos-en-infraestructura-tic/" xr:uid="{BBBC247B-8234-4522-A24E-A82B9D2AE175}"/>
    <hyperlink ref="C48" r:id="rId373" display="http://www.portafolio.co/economia/via-libre-a-asociaciones-publico-privadas-en-el-sector-de-las-tic-535245" xr:uid="{C059152F-FDE9-47E5-AA70-5A943A74EA4E}"/>
    <hyperlink ref="C49" r:id="rId374" display="https://www.elcolombiano.com/negocios/empresas/operadores-vuelven-a-mover-el-debate-previo-a-la-subasta-GB11894064" xr:uid="{B1A4E98D-6A5F-44E6-9482-06289359C25C}"/>
    <hyperlink ref="C45" r:id="rId375" display="http://evaluamos.com/2017/?home/detail/16929" xr:uid="{C968A20A-DC8A-4BFF-ABE2-AEA139B8F0A4}"/>
    <hyperlink ref="C41" r:id="rId376" display="https://diariodelhuila.com/el-pais-no-le-esta-apostando-a-reducir-la-desigualdad-en-conectividad" xr:uid="{B071EE11-3F11-496D-8256-908C8D2DD0C0}"/>
    <hyperlink ref="C42" r:id="rId377" display="https://actualicese.com/se-dio-inicio-a-la-medicion-de-brechas-de-capital-humano-del-sector-tic/" xr:uid="{F4A52842-CB5A-4DB0-9C0C-28304A586FAB}"/>
    <hyperlink ref="C44" r:id="rId378" display="https://confidencialcolombia.com/opinion/columnista-invitado/la-transformacion-digital-clave-para-perdurar-en-el-futuro/2019/11/05/" xr:uid="{24A8EDF1-A723-4E13-966F-07EF158C5976}"/>
    <hyperlink ref="C50" r:id="rId379" display="https://occidente.co/empresario/la-productividad-y-la-innovacion-en-las-tic-se-premia-en-el-valle/" xr:uid="{F5C71876-A759-4498-BB6F-D96C4D64F0CE}"/>
    <hyperlink ref="C47" r:id="rId380" display="https://www.america-retail.com/colombia/colombia-con-exito-terminaron-las-ferias-infocomm-colombia-tecnotelevision-radio-y-datanet-andino/" xr:uid="{7DA99A73-12F5-4AA3-895A-1B52DA5217E5}"/>
    <hyperlink ref="C46" r:id="rId381" display="https://www.telesemana.com/blog/2019/11/04/colombia-se-propone-innovar-en-regulacion-para-fomentar-la-innovacion-tic/" xr:uid="{6761CAC3-6021-4827-98D9-39F8A527A24D}"/>
    <hyperlink ref="C40" r:id="rId382" display="https://www.elcolombiano.com/negocios/empresas/efectos-de-haber-declarado-desierta-la-subasta-del-espectro-OL11929241" xr:uid="{4F891473-D4B6-4E04-AF65-23C2C5B2E916}"/>
    <hyperlink ref="C43" r:id="rId383" display="https://actualicese.com/se-dio-inicio-a-la-medicion-de-brechas-de-capital-humano-del-sector-tic/" xr:uid="{559BC49F-60D1-4254-934F-CEE886D99ED2}"/>
    <hyperlink ref="C39" r:id="rId384" display="https://www.eleconomista.com.mx/empresas/Por-falta-de-transparencia-quedo-desierta-la-subasta-de-700-MHz-en-Colombia-exjefe-en-CRC-20191112-0093.html" xr:uid="{E92D77CF-5BE5-47EB-B244-E4714E013077}"/>
    <hyperlink ref="C37" r:id="rId385" display="https://www.bluradio.com/lanube/subasta-de-espectro-se-mantiene-sylvia-constain-ministra-tic-232592-ie6223584" xr:uid="{41DB8F43-90BF-4BD6-893E-227AE0477CC9}"/>
    <hyperlink ref="C36" r:id="rId386" display="http://www.portafolio.co/negocios/nueve-empresas-tic-del-pais-buscaran-clientes-en-china-535543" xr:uid="{0BC42E36-A5F6-4167-9154-80FBE58D42AD}"/>
    <hyperlink ref="C34" r:id="rId387" display="https://www.dinero.com/pais/articulo/en-que-va-la-subasta-de-espectro-en-colombia/278989" xr:uid="{6D076020-1873-4948-98A0-C08A3D8ED1C1}"/>
    <hyperlink ref="C33" r:id="rId388" display="https://www.colombia.com/tecnologia/noticias/pasos-para-utilizar-servicios-vpn-247361" xr:uid="{CFC47164-2075-4C81-BB16-355DBB650F38}"/>
    <hyperlink ref="C38" r:id="rId389" display="https://occidente.co/cali/tecnofest-abre-sus-puertas-para-mas-progreso-desde-el-poder-de-las-tic/" xr:uid="{FF8AD432-7E6C-4E8E-8047-EB52B4C835C0}"/>
    <hyperlink ref="C28" r:id="rId390" display="https://www.lanacion.com.co/2019/11/21/los-retos-de-la-digitalizacion-en-colombia/" xr:uid="{C7DC6A0D-17B2-4E0B-BC67-2468D1ABB829}"/>
    <hyperlink ref="C30" r:id="rId391" display="http://www.radiosantafe.com/2019/11/20/hay-que-impulsar-a-colombia-en-materia-digital-andi/" xr:uid="{578AE108-3BA5-41DB-80F5-C9B32E964BC6}"/>
    <hyperlink ref="C31" r:id="rId392" display="https://www.portafolio.co/opinion/otros-columnistas-1/matias-labombarda-transformacion-digital-clave-para-el-futuro-535643" xr:uid="{71F61C99-CBA6-440C-B5E1-37E81AE5B715}"/>
    <hyperlink ref="C32" r:id="rId393" display="https://diariolalibertad.com/sitio/2019/11/15/ya-es-hora-de-que-colombia-sea-un-pais-conectado-ministra-tic/" xr:uid="{85C7DCBD-EB33-4762-911D-3550033A0287}"/>
    <hyperlink ref="C35" r:id="rId394" display="https://www.portafolio.co/opinion/juan-manuel-ramirez-m/cero-en-regulacion-digital-535589" xr:uid="{2ACECF76-0DE5-455F-940A-11B544B4FF2E}"/>
    <hyperlink ref="C25" r:id="rId395" display="https://www.elespectador.com/economia/gobierno-aspira-obtener-minimo-22-billones-por-la-banda-de-700-mhz-articulo-892843" xr:uid="{7C573476-589C-4FD3-8829-A90ED6AEA7CA}"/>
    <hyperlink ref="C24" r:id="rId396" display="https://www.dinero.com/empresas/articulo/cual-es-la-nueva-estrategia-de-telefonica-en-colombia/279565" xr:uid="{6D8FC9A9-6E4B-434B-8772-2BF44C86589F}"/>
    <hyperlink ref="C22" r:id="rId397" display="https://www.elcolombiano.com/negocios/empresas/telefonica-mueve-su-estructura-en-la-region-LH12043989" xr:uid="{FD12314B-72B5-4937-94AB-BF131B554D6B}"/>
    <hyperlink ref="C27" r:id="rId398" display="https://www.eltiempo.com/unidad-investigativa/la-pleito-de-mas-de-us-350-millones-por-el-dominio-del-co-436934" xr:uid="{9D3A508A-1221-4F88-BFDF-D5DA9D29E623}"/>
    <hyperlink ref="C26" r:id="rId399" display="https://www.larepublica.co/empresas/la-subasta-del-bloque-mas-atractivo-del-espectro-iniciara-en-949257-millones-2937016" xr:uid="{9C2B71AE-1530-4BCE-86A4-CA50C8321B58}"/>
    <hyperlink ref="C29" r:id="rId400" display="https://www.dinero.com/opinion/columnistas/articulo/claves-en-el-uso-eficiente-de-linkedin-por-pablo-londono/279296" xr:uid="{F7385E51-FD40-4750-BAE2-371B6AAFFA84}"/>
    <hyperlink ref="C16" r:id="rId401" display="https://www.larepublica.co/empresas/el-multimillonario-islandes-que-peleara-con-claro-tigo-y-movistar-2940500" xr:uid="{C99AEAA3-2148-41C6-808D-E1597245A36F}"/>
    <hyperlink ref="C15" r:id="rId402" display="https://www.eltiempo.com/tecnosfera/apps/balance-2019-de-ministerio-tic-en-colombia-2019-y-planes-de-5g-para-2020-439880" xr:uid="{A53FEAA4-6B70-45AA-A356-6FD6194F0F31}"/>
    <hyperlink ref="C21" r:id="rId403" display="https://www.portafolio.co/contenido-patrocinado/una-red-multiservicios-que-piensa-en-grande-536067" xr:uid="{EF7B1023-0AB4-4DBA-A8EA-E83CD0364696}"/>
    <hyperlink ref="C14" r:id="rId404" display="https://www.portafolio.co/economia/colombia-hub-de-negocios-para-la-tecnologica-panduit-536208" xr:uid="{546A37A5-C46A-4299-9C44-DE49ABD353BC}"/>
    <hyperlink ref="C19" r:id="rId405" display="https://diariolalibertad.com/sitio/2019/11/30/la-dosis-minima-de-internet-y-de-banda-ancha-gratuita-en-colombia/" xr:uid="{390EBD25-0911-4E91-BEBC-4E3759306B11}"/>
    <hyperlink ref="C17" r:id="rId406" display="https://www.valoraanalitik.com/2019/12/02/evertec-gigante-de-transacciones-electronicas-en-latinoamerica-adquiere-a-placetopay/" xr:uid="{7058FD36-2B0D-4804-869D-75DDC153B0DA}"/>
    <hyperlink ref="C18" r:id="rId407" display="https://www.larepublica.co/empresas/ante-reorganizacion-de-telefonica-los-rumores-de-venta-en-el-mercado-se-reactivan-2939030" xr:uid="{915DE673-0C0D-48CE-9F6A-1534E7179A70}"/>
    <hyperlink ref="C23" r:id="rId408" display="https://www.larepublica.co/empresas/mercado-e-inversionistas-dieron-aval-a-telefonica-por-su-reorganizacion-2938597" xr:uid="{BD87F1F6-2815-4C3A-859F-CD30EDA88E8A}"/>
    <hyperlink ref="C13" r:id="rId409" display="https://www.dinero.com/tecnologia/articulo/como-participar-de-la-competencia-tic-de-huawei-en-colombia/279834" xr:uid="{51DCD76F-EA54-4FCD-8104-CFF3637BFC4E}"/>
    <hyperlink ref="C20" r:id="rId410" display="http://www.eje21.com.co/2019/12/como-impactara-5g-la-industria-colombiana/" xr:uid="{80146AD2-5585-4E33-90BB-248BF9FC6001}"/>
    <hyperlink ref="C10" r:id="rId411" display="https://www.elespectador.com/economia/colombia-tendria-un-nuevo-operador-dan-luz-verde-firmas-que-pujaran-por-el-espectro-articulo-895055" xr:uid="{CCE190CC-D853-4BEC-B650-46E94B3B16FA}"/>
    <hyperlink ref="C4" r:id="rId412" display="https://lasillavacia.com/silla-llena/red-paisa/epm-socio-bobo-de-une-71874" xr:uid="{72931E27-E5A4-44D0-B509-FD72FFC7C30A}"/>
    <hyperlink ref="C8" r:id="rId413" display="https://www.eldiario.com.co/cada-dia-se-presentan-7-hurtos-de-infraestructura-de-telecomunicaciones-en-colombia/" xr:uid="{7858F6AA-5503-403C-A58D-E49B52D4BF01}"/>
    <hyperlink ref="C11" r:id="rId414" display="https://www.eltiempo.com/economia/sectores/colombia-avanza-bien-en-desarrollo-humano-442060" xr:uid="{ABDD5DC4-74D8-4E5A-A1DD-C29091EF963D}"/>
    <hyperlink ref="C6" r:id="rId415" display="https://www.valoraanalitik.com/2019/12/12/los-operadores-de-servicios-postales-de-pago-en-la-cuarta-revolucion-industrial/" xr:uid="{4B815BF4-E147-4A68-8BB3-4EC69236C578}"/>
    <hyperlink ref="C5" r:id="rId416" display="https://www.elespectador.com/economia/avantel-entra-en-proceso-de-reorganizacion-empresarial-articulo-895485" xr:uid="{A741F624-843B-4834-B1FB-91158011E48E}"/>
    <hyperlink ref="C9" r:id="rId417" display="http://www.portafolio.co/tendencias/el-pais-realizaria-290-millones-de-operaciones-digitales-en-el-2022-536417" xr:uid="{A4F77A90-3465-4B4D-AF54-367B6E86DEF9}"/>
    <hyperlink ref="C12" r:id="rId418" display="http://www.noticiasnvc.com/doce-empresas-vallecaucanas-protagonistas-en-la-noche-del-galardon-valle-territorio-inteligente" xr:uid="{2D5BBDBB-CE15-48FC-A9BD-3D4C5B52F95E}"/>
    <hyperlink ref="C7" r:id="rId419" display="https://www.larepublica.co/globoeconomia/telefonica-estaria-analizando-una-sociedad-o-una-opi-para-america-latina-2943649" xr:uid="{E6071C9A-F259-4C48-8850-94A5D8BB64C5}"/>
  </hyperlinks>
  <pageMargins left="0.7" right="0.7" top="0.75" bottom="0.75" header="0.3" footer="0.3"/>
  <drawing r:id="rId4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13F5-E7B0-402D-9D1A-03C28A6C9A1A}">
  <dimension ref="A1:C81"/>
  <sheetViews>
    <sheetView workbookViewId="0">
      <selection sqref="A1:XFD1048576"/>
    </sheetView>
  </sheetViews>
  <sheetFormatPr baseColWidth="10" defaultRowHeight="14.25" x14ac:dyDescent="0.45"/>
  <cols>
    <col min="1" max="1" width="18.3984375" customWidth="1"/>
    <col min="2" max="2" width="24.265625" bestFit="1" customWidth="1"/>
    <col min="3" max="3" width="90.59765625" bestFit="1" customWidth="1"/>
  </cols>
  <sheetData>
    <row r="1" spans="1:3" ht="30.75" x14ac:dyDescent="0.9">
      <c r="A1" s="14" t="s">
        <v>4695</v>
      </c>
      <c r="B1" s="7"/>
    </row>
    <row r="2" spans="1:3" ht="30.75" x14ac:dyDescent="0.9">
      <c r="A2" s="14"/>
      <c r="B2" s="7"/>
    </row>
    <row r="3" spans="1:3" s="7" customFormat="1" ht="21" x14ac:dyDescent="0.65">
      <c r="A3" s="13" t="s">
        <v>0</v>
      </c>
      <c r="B3" s="13" t="s">
        <v>1</v>
      </c>
      <c r="C3" s="13" t="s">
        <v>4685</v>
      </c>
    </row>
    <row r="4" spans="1:3" ht="17.25" x14ac:dyDescent="0.45">
      <c r="A4" s="37" t="s">
        <v>4673</v>
      </c>
      <c r="B4" s="1">
        <v>43811</v>
      </c>
      <c r="C4" s="2" t="s">
        <v>4605</v>
      </c>
    </row>
    <row r="5" spans="1:3" ht="17.25" x14ac:dyDescent="0.45">
      <c r="A5" s="37" t="s">
        <v>4673</v>
      </c>
      <c r="B5" s="1">
        <v>43810</v>
      </c>
      <c r="C5" s="2" t="s">
        <v>4646</v>
      </c>
    </row>
    <row r="6" spans="1:3" ht="17.25" x14ac:dyDescent="0.45">
      <c r="A6" s="37" t="s">
        <v>4673</v>
      </c>
      <c r="B6" s="1">
        <v>43808</v>
      </c>
      <c r="C6" s="2" t="s">
        <v>4568</v>
      </c>
    </row>
    <row r="7" spans="1:3" ht="17.25" x14ac:dyDescent="0.45">
      <c r="A7" s="37" t="s">
        <v>4673</v>
      </c>
      <c r="B7" s="1">
        <v>43802</v>
      </c>
      <c r="C7" s="2" t="s">
        <v>4473</v>
      </c>
    </row>
    <row r="8" spans="1:3" ht="17.25" x14ac:dyDescent="0.45">
      <c r="A8" s="37" t="s">
        <v>4673</v>
      </c>
      <c r="B8" s="1">
        <v>43781</v>
      </c>
      <c r="C8" s="2" t="s">
        <v>4133</v>
      </c>
    </row>
    <row r="9" spans="1:3" ht="17.25" x14ac:dyDescent="0.45">
      <c r="A9" s="37" t="s">
        <v>4673</v>
      </c>
      <c r="B9" s="1">
        <v>43776</v>
      </c>
      <c r="C9" s="2" t="s">
        <v>3994</v>
      </c>
    </row>
    <row r="10" spans="1:3" ht="17.25" x14ac:dyDescent="0.45">
      <c r="A10" s="37" t="s">
        <v>4673</v>
      </c>
      <c r="B10" s="1">
        <v>43776</v>
      </c>
      <c r="C10" s="2" t="s">
        <v>4036</v>
      </c>
    </row>
    <row r="11" spans="1:3" ht="17.25" x14ac:dyDescent="0.45">
      <c r="A11" s="37" t="s">
        <v>4673</v>
      </c>
      <c r="B11" s="1">
        <v>43773</v>
      </c>
      <c r="C11" s="2" t="s">
        <v>4063</v>
      </c>
    </row>
    <row r="12" spans="1:3" ht="17.25" x14ac:dyDescent="0.45">
      <c r="A12" s="37" t="s">
        <v>4673</v>
      </c>
      <c r="B12" s="1">
        <v>43763</v>
      </c>
      <c r="C12" s="2" t="s">
        <v>3870</v>
      </c>
    </row>
    <row r="13" spans="1:3" ht="17.25" x14ac:dyDescent="0.45">
      <c r="A13" s="37" t="s">
        <v>4673</v>
      </c>
      <c r="B13" s="1">
        <v>43762</v>
      </c>
      <c r="C13" s="2" t="s">
        <v>3823</v>
      </c>
    </row>
    <row r="14" spans="1:3" ht="17.25" x14ac:dyDescent="0.45">
      <c r="A14" s="37" t="s">
        <v>4673</v>
      </c>
      <c r="B14" s="1">
        <v>43747</v>
      </c>
      <c r="C14" s="2" t="s">
        <v>3627</v>
      </c>
    </row>
    <row r="15" spans="1:3" ht="17.25" x14ac:dyDescent="0.45">
      <c r="A15" s="37" t="s">
        <v>4673</v>
      </c>
      <c r="B15" s="1">
        <v>43742</v>
      </c>
      <c r="C15" s="2" t="s">
        <v>3619</v>
      </c>
    </row>
    <row r="16" spans="1:3" ht="17.25" x14ac:dyDescent="0.45">
      <c r="A16" s="37" t="s">
        <v>4673</v>
      </c>
      <c r="B16" s="1">
        <v>43741</v>
      </c>
      <c r="C16" s="2" t="s">
        <v>3578</v>
      </c>
    </row>
    <row r="17" spans="1:3" ht="17.25" x14ac:dyDescent="0.45">
      <c r="A17" s="37" t="s">
        <v>4673</v>
      </c>
      <c r="B17" s="1">
        <v>43741</v>
      </c>
      <c r="C17" s="2" t="s">
        <v>3567</v>
      </c>
    </row>
    <row r="18" spans="1:3" ht="17.25" x14ac:dyDescent="0.45">
      <c r="A18" s="37" t="s">
        <v>4673</v>
      </c>
      <c r="B18" s="1">
        <v>43741</v>
      </c>
      <c r="C18" s="2" t="s">
        <v>3577</v>
      </c>
    </row>
    <row r="19" spans="1:3" ht="17.25" x14ac:dyDescent="0.45">
      <c r="A19" s="37" t="s">
        <v>4673</v>
      </c>
      <c r="B19" s="1">
        <v>43737</v>
      </c>
      <c r="C19" s="2" t="s">
        <v>3553</v>
      </c>
    </row>
    <row r="20" spans="1:3" ht="17.25" x14ac:dyDescent="0.45">
      <c r="A20" s="37" t="s">
        <v>4673</v>
      </c>
      <c r="B20" s="1">
        <v>43723</v>
      </c>
      <c r="C20" s="2" t="s">
        <v>3407</v>
      </c>
    </row>
    <row r="21" spans="1:3" ht="17.25" x14ac:dyDescent="0.45">
      <c r="A21" s="37" t="s">
        <v>4673</v>
      </c>
      <c r="B21" s="1">
        <v>43717</v>
      </c>
      <c r="C21" s="2" t="s">
        <v>3292</v>
      </c>
    </row>
    <row r="22" spans="1:3" ht="17.25" x14ac:dyDescent="0.45">
      <c r="A22" s="37" t="s">
        <v>4673</v>
      </c>
      <c r="B22" s="1">
        <v>43716</v>
      </c>
      <c r="C22" s="2" t="s">
        <v>3300</v>
      </c>
    </row>
    <row r="23" spans="1:3" ht="17.25" x14ac:dyDescent="0.45">
      <c r="A23" s="37" t="s">
        <v>4673</v>
      </c>
      <c r="B23" s="1">
        <v>43714</v>
      </c>
      <c r="C23" s="2" t="s">
        <v>3229</v>
      </c>
    </row>
    <row r="24" spans="1:3" ht="17.25" x14ac:dyDescent="0.45">
      <c r="A24" s="37" t="s">
        <v>4673</v>
      </c>
      <c r="B24" s="1">
        <v>43710</v>
      </c>
      <c r="C24" s="2" t="s">
        <v>3197</v>
      </c>
    </row>
    <row r="25" spans="1:3" ht="17.25" x14ac:dyDescent="0.45">
      <c r="A25" s="37" t="s">
        <v>4673</v>
      </c>
      <c r="B25" s="1">
        <v>43709</v>
      </c>
      <c r="C25" s="2" t="s">
        <v>3127</v>
      </c>
    </row>
    <row r="26" spans="1:3" ht="17.25" x14ac:dyDescent="0.45">
      <c r="A26" s="37" t="s">
        <v>4673</v>
      </c>
      <c r="B26" s="1">
        <v>43706</v>
      </c>
      <c r="C26" s="2" t="s">
        <v>3185</v>
      </c>
    </row>
    <row r="27" spans="1:3" ht="17.25" x14ac:dyDescent="0.45">
      <c r="A27" s="37" t="s">
        <v>4673</v>
      </c>
      <c r="B27" s="1">
        <v>43703</v>
      </c>
      <c r="C27" s="2" t="s">
        <v>3044</v>
      </c>
    </row>
    <row r="28" spans="1:3" ht="17.25" x14ac:dyDescent="0.45">
      <c r="A28" s="37" t="s">
        <v>4673</v>
      </c>
      <c r="B28" s="1">
        <v>43695</v>
      </c>
      <c r="C28" s="2" t="s">
        <v>3007</v>
      </c>
    </row>
    <row r="29" spans="1:3" ht="17.25" x14ac:dyDescent="0.45">
      <c r="A29" s="37" t="s">
        <v>4673</v>
      </c>
      <c r="B29" s="1">
        <v>43684</v>
      </c>
      <c r="C29" s="2" t="s">
        <v>2763</v>
      </c>
    </row>
    <row r="30" spans="1:3" ht="17.25" x14ac:dyDescent="0.45">
      <c r="A30" s="37" t="s">
        <v>4673</v>
      </c>
      <c r="B30" s="1">
        <v>43677</v>
      </c>
      <c r="C30" s="2" t="s">
        <v>2677</v>
      </c>
    </row>
    <row r="31" spans="1:3" ht="17.25" x14ac:dyDescent="0.45">
      <c r="A31" s="37" t="s">
        <v>4673</v>
      </c>
      <c r="B31" s="1">
        <v>43668</v>
      </c>
      <c r="C31" s="2" t="s">
        <v>2708</v>
      </c>
    </row>
    <row r="32" spans="1:3" ht="17.25" x14ac:dyDescent="0.45">
      <c r="A32" s="37" t="s">
        <v>4673</v>
      </c>
      <c r="B32" s="1">
        <v>43664</v>
      </c>
      <c r="C32" s="2" t="s">
        <v>2635</v>
      </c>
    </row>
    <row r="33" spans="1:3" ht="17.25" x14ac:dyDescent="0.45">
      <c r="A33" s="37" t="s">
        <v>4673</v>
      </c>
      <c r="B33" s="1">
        <v>43661</v>
      </c>
      <c r="C33" s="2" t="s">
        <v>2561</v>
      </c>
    </row>
    <row r="34" spans="1:3" ht="17.25" x14ac:dyDescent="0.45">
      <c r="A34" s="37" t="s">
        <v>4673</v>
      </c>
      <c r="B34" s="1">
        <v>43657</v>
      </c>
      <c r="C34" s="2" t="s">
        <v>2501</v>
      </c>
    </row>
    <row r="35" spans="1:3" ht="17.25" x14ac:dyDescent="0.45">
      <c r="A35" s="37" t="s">
        <v>4673</v>
      </c>
      <c r="B35" s="1">
        <v>43648</v>
      </c>
      <c r="C35" s="2" t="s">
        <v>2425</v>
      </c>
    </row>
    <row r="36" spans="1:3" ht="17.25" x14ac:dyDescent="0.45">
      <c r="A36" s="37" t="s">
        <v>4673</v>
      </c>
      <c r="B36" s="1">
        <v>43643</v>
      </c>
      <c r="C36" s="2" t="s">
        <v>2289</v>
      </c>
    </row>
    <row r="37" spans="1:3" ht="17.25" x14ac:dyDescent="0.45">
      <c r="A37" s="37" t="s">
        <v>4673</v>
      </c>
      <c r="B37" s="1">
        <v>43642</v>
      </c>
      <c r="C37" s="2" t="s">
        <v>2254</v>
      </c>
    </row>
    <row r="38" spans="1:3" ht="17.25" x14ac:dyDescent="0.45">
      <c r="A38" s="37" t="s">
        <v>4673</v>
      </c>
      <c r="B38" s="1">
        <v>43635</v>
      </c>
      <c r="C38" s="2" t="s">
        <v>2182</v>
      </c>
    </row>
    <row r="39" spans="1:3" ht="17.25" x14ac:dyDescent="0.45">
      <c r="A39" s="37" t="s">
        <v>4673</v>
      </c>
      <c r="B39" s="1">
        <v>43629</v>
      </c>
      <c r="C39" s="2" t="s">
        <v>2063</v>
      </c>
    </row>
    <row r="40" spans="1:3" ht="17.25" x14ac:dyDescent="0.45">
      <c r="A40" s="37" t="s">
        <v>4673</v>
      </c>
      <c r="B40" s="1">
        <v>43629</v>
      </c>
      <c r="C40" s="2" t="s">
        <v>2041</v>
      </c>
    </row>
    <row r="41" spans="1:3" ht="17.25" x14ac:dyDescent="0.45">
      <c r="A41" s="37" t="s">
        <v>4673</v>
      </c>
      <c r="B41" s="1">
        <v>43629</v>
      </c>
      <c r="C41" s="2" t="s">
        <v>2212</v>
      </c>
    </row>
    <row r="42" spans="1:3" ht="17.25" x14ac:dyDescent="0.45">
      <c r="A42" s="37" t="s">
        <v>4673</v>
      </c>
      <c r="B42" s="1">
        <v>43614</v>
      </c>
      <c r="C42" s="2" t="s">
        <v>1924</v>
      </c>
    </row>
    <row r="43" spans="1:3" ht="17.25" x14ac:dyDescent="0.45">
      <c r="A43" s="37" t="s">
        <v>4673</v>
      </c>
      <c r="B43" s="1">
        <v>43611</v>
      </c>
      <c r="C43" s="2" t="s">
        <v>1917</v>
      </c>
    </row>
    <row r="44" spans="1:3" ht="17.25" x14ac:dyDescent="0.45">
      <c r="A44" s="37" t="s">
        <v>4673</v>
      </c>
      <c r="B44" s="1">
        <v>43608</v>
      </c>
      <c r="C44" s="2" t="s">
        <v>1790</v>
      </c>
    </row>
    <row r="45" spans="1:3" ht="17.25" x14ac:dyDescent="0.45">
      <c r="A45" s="37" t="s">
        <v>4673</v>
      </c>
      <c r="B45" s="1">
        <v>43608</v>
      </c>
      <c r="C45" s="2" t="s">
        <v>1823</v>
      </c>
    </row>
    <row r="46" spans="1:3" ht="17.25" x14ac:dyDescent="0.45">
      <c r="A46" s="37" t="s">
        <v>4673</v>
      </c>
      <c r="B46" s="1">
        <v>43607</v>
      </c>
      <c r="C46" s="2" t="s">
        <v>1792</v>
      </c>
    </row>
    <row r="47" spans="1:3" ht="17.25" x14ac:dyDescent="0.45">
      <c r="A47" s="37" t="s">
        <v>4673</v>
      </c>
      <c r="B47" s="1">
        <v>43606</v>
      </c>
      <c r="C47" s="2" t="s">
        <v>1806</v>
      </c>
    </row>
    <row r="48" spans="1:3" ht="17.25" x14ac:dyDescent="0.45">
      <c r="A48" s="37" t="s">
        <v>4673</v>
      </c>
      <c r="B48" s="1">
        <v>43601</v>
      </c>
      <c r="C48" s="2" t="s">
        <v>1755</v>
      </c>
    </row>
    <row r="49" spans="1:3" ht="17.25" x14ac:dyDescent="0.45">
      <c r="A49" s="37" t="s">
        <v>4673</v>
      </c>
      <c r="B49" s="1">
        <v>43599</v>
      </c>
      <c r="C49" s="2" t="s">
        <v>1661</v>
      </c>
    </row>
    <row r="50" spans="1:3" ht="17.25" x14ac:dyDescent="0.45">
      <c r="A50" s="37" t="s">
        <v>4673</v>
      </c>
      <c r="B50" s="1">
        <v>43597</v>
      </c>
      <c r="C50" s="2" t="s">
        <v>1646</v>
      </c>
    </row>
    <row r="51" spans="1:3" ht="17.25" x14ac:dyDescent="0.45">
      <c r="A51" s="37" t="s">
        <v>4673</v>
      </c>
      <c r="B51" s="1">
        <v>43594</v>
      </c>
      <c r="C51" s="2" t="s">
        <v>1592</v>
      </c>
    </row>
    <row r="52" spans="1:3" ht="17.25" x14ac:dyDescent="0.45">
      <c r="A52" s="37" t="s">
        <v>4673</v>
      </c>
      <c r="B52" s="1">
        <v>43594</v>
      </c>
      <c r="C52" s="2" t="s">
        <v>1591</v>
      </c>
    </row>
    <row r="53" spans="1:3" ht="17.25" x14ac:dyDescent="0.45">
      <c r="A53" s="37" t="s">
        <v>4673</v>
      </c>
      <c r="B53" s="1">
        <v>43593</v>
      </c>
      <c r="C53" s="2" t="s">
        <v>1572</v>
      </c>
    </row>
    <row r="54" spans="1:3" ht="17.25" x14ac:dyDescent="0.45">
      <c r="A54" s="37" t="s">
        <v>4673</v>
      </c>
      <c r="B54" s="1">
        <v>43588</v>
      </c>
      <c r="C54" s="2" t="s">
        <v>1557</v>
      </c>
    </row>
    <row r="55" spans="1:3" ht="17.25" x14ac:dyDescent="0.45">
      <c r="A55" s="37" t="s">
        <v>4673</v>
      </c>
      <c r="B55" s="1">
        <v>43586</v>
      </c>
      <c r="C55" s="2" t="s">
        <v>1495</v>
      </c>
    </row>
    <row r="56" spans="1:3" ht="17.25" x14ac:dyDescent="0.45">
      <c r="A56" s="37" t="s">
        <v>4673</v>
      </c>
      <c r="B56" s="1">
        <v>43585</v>
      </c>
      <c r="C56" s="2" t="s">
        <v>1482</v>
      </c>
    </row>
    <row r="57" spans="1:3" ht="17.25" x14ac:dyDescent="0.45">
      <c r="A57" s="37" t="s">
        <v>4673</v>
      </c>
      <c r="B57" s="1">
        <v>43581</v>
      </c>
      <c r="C57" s="2" t="s">
        <v>1537</v>
      </c>
    </row>
    <row r="58" spans="1:3" ht="17.25" x14ac:dyDescent="0.45">
      <c r="A58" s="37" t="s">
        <v>4673</v>
      </c>
      <c r="B58" s="1">
        <v>43579</v>
      </c>
      <c r="C58" s="2" t="s">
        <v>1431</v>
      </c>
    </row>
    <row r="59" spans="1:3" ht="17.25" x14ac:dyDescent="0.45">
      <c r="A59" s="37" t="s">
        <v>4673</v>
      </c>
      <c r="B59" s="1">
        <v>43549</v>
      </c>
      <c r="C59" s="2" t="s">
        <v>1096</v>
      </c>
    </row>
    <row r="60" spans="1:3" ht="17.25" x14ac:dyDescent="0.45">
      <c r="A60" s="37" t="s">
        <v>4673</v>
      </c>
      <c r="B60" s="1">
        <v>43545</v>
      </c>
      <c r="C60" s="2" t="s">
        <v>1067</v>
      </c>
    </row>
    <row r="61" spans="1:3" ht="17.25" x14ac:dyDescent="0.45">
      <c r="A61" s="37" t="s">
        <v>4673</v>
      </c>
      <c r="B61" s="1">
        <v>43544</v>
      </c>
      <c r="C61" s="2" t="s">
        <v>993</v>
      </c>
    </row>
    <row r="62" spans="1:3" ht="17.25" x14ac:dyDescent="0.45">
      <c r="A62" s="37" t="s">
        <v>4673</v>
      </c>
      <c r="B62" s="1">
        <v>43542</v>
      </c>
      <c r="C62" s="2" t="s">
        <v>984</v>
      </c>
    </row>
    <row r="63" spans="1:3" ht="17.25" x14ac:dyDescent="0.45">
      <c r="A63" s="37" t="s">
        <v>4673</v>
      </c>
      <c r="B63" s="1">
        <v>43538</v>
      </c>
      <c r="C63" s="2" t="s">
        <v>894</v>
      </c>
    </row>
    <row r="64" spans="1:3" ht="17.25" x14ac:dyDescent="0.45">
      <c r="A64" s="37" t="s">
        <v>4673</v>
      </c>
      <c r="B64" s="1">
        <v>43531</v>
      </c>
      <c r="C64" s="2" t="s">
        <v>799</v>
      </c>
    </row>
    <row r="65" spans="1:3" ht="17.25" x14ac:dyDescent="0.45">
      <c r="A65" s="37" t="s">
        <v>4673</v>
      </c>
      <c r="B65" s="1">
        <v>43531</v>
      </c>
      <c r="C65" s="2" t="s">
        <v>808</v>
      </c>
    </row>
    <row r="66" spans="1:3" ht="17.25" x14ac:dyDescent="0.45">
      <c r="A66" s="37" t="s">
        <v>4673</v>
      </c>
      <c r="B66" s="1">
        <v>43530</v>
      </c>
      <c r="C66" s="2" t="s">
        <v>773</v>
      </c>
    </row>
    <row r="67" spans="1:3" ht="17.25" x14ac:dyDescent="0.45">
      <c r="A67" s="37" t="s">
        <v>4673</v>
      </c>
      <c r="B67" s="1">
        <v>43510</v>
      </c>
      <c r="C67" s="2" t="s">
        <v>586</v>
      </c>
    </row>
    <row r="68" spans="1:3" ht="17.25" x14ac:dyDescent="0.45">
      <c r="A68" s="37" t="s">
        <v>4673</v>
      </c>
      <c r="B68" s="1">
        <v>43510</v>
      </c>
      <c r="C68" s="2" t="s">
        <v>605</v>
      </c>
    </row>
    <row r="69" spans="1:3" ht="17.25" x14ac:dyDescent="0.45">
      <c r="A69" s="37" t="s">
        <v>4673</v>
      </c>
      <c r="B69" s="1">
        <v>43510</v>
      </c>
      <c r="C69" s="2" t="s">
        <v>628</v>
      </c>
    </row>
    <row r="70" spans="1:3" ht="17.25" x14ac:dyDescent="0.45">
      <c r="A70" s="37" t="s">
        <v>4673</v>
      </c>
      <c r="B70" s="1">
        <v>43488</v>
      </c>
      <c r="C70" s="2" t="s">
        <v>447</v>
      </c>
    </row>
    <row r="71" spans="1:3" ht="17.25" x14ac:dyDescent="0.45">
      <c r="A71" s="37" t="s">
        <v>4673</v>
      </c>
      <c r="B71" s="1">
        <v>43462</v>
      </c>
      <c r="C71" s="3" t="s">
        <v>306</v>
      </c>
    </row>
    <row r="72" spans="1:3" ht="17.25" x14ac:dyDescent="0.45">
      <c r="A72" s="37" t="s">
        <v>4673</v>
      </c>
      <c r="B72" s="1">
        <v>43454</v>
      </c>
      <c r="C72" s="2" t="s">
        <v>381</v>
      </c>
    </row>
    <row r="73" spans="1:3" ht="17.25" x14ac:dyDescent="0.45">
      <c r="A73" s="37" t="s">
        <v>4673</v>
      </c>
      <c r="B73" s="1">
        <v>43452</v>
      </c>
      <c r="C73" s="2" t="s">
        <v>306</v>
      </c>
    </row>
    <row r="74" spans="1:3" ht="17.25" x14ac:dyDescent="0.45">
      <c r="A74" s="37" t="s">
        <v>4673</v>
      </c>
      <c r="B74" s="1">
        <v>43447</v>
      </c>
      <c r="C74" s="2" t="s">
        <v>294</v>
      </c>
    </row>
    <row r="75" spans="1:3" ht="17.25" x14ac:dyDescent="0.45">
      <c r="A75" s="37" t="s">
        <v>4673</v>
      </c>
      <c r="B75" s="1">
        <v>43446</v>
      </c>
      <c r="C75" s="3" t="s">
        <v>233</v>
      </c>
    </row>
    <row r="76" spans="1:3" ht="17.25" x14ac:dyDescent="0.45">
      <c r="A76" s="37" t="s">
        <v>4673</v>
      </c>
      <c r="B76" s="1">
        <v>43445</v>
      </c>
      <c r="C76" s="2" t="s">
        <v>229</v>
      </c>
    </row>
    <row r="77" spans="1:3" ht="17.25" x14ac:dyDescent="0.45">
      <c r="A77" s="37" t="s">
        <v>4673</v>
      </c>
      <c r="B77" s="1">
        <v>43445</v>
      </c>
      <c r="C77" s="2" t="s">
        <v>238</v>
      </c>
    </row>
    <row r="78" spans="1:3" ht="17.25" x14ac:dyDescent="0.45">
      <c r="A78" s="37" t="s">
        <v>4673</v>
      </c>
      <c r="B78" s="1">
        <v>43440</v>
      </c>
      <c r="C78" s="2" t="s">
        <v>202</v>
      </c>
    </row>
    <row r="79" spans="1:3" ht="17.25" x14ac:dyDescent="0.45">
      <c r="A79" s="37" t="s">
        <v>4673</v>
      </c>
      <c r="B79" s="1">
        <v>43440</v>
      </c>
      <c r="C79" s="2" t="s">
        <v>170</v>
      </c>
    </row>
    <row r="80" spans="1:3" ht="17.25" x14ac:dyDescent="0.45">
      <c r="A80" s="37" t="s">
        <v>4673</v>
      </c>
      <c r="B80" s="1">
        <v>43433</v>
      </c>
      <c r="C80" s="2" t="s">
        <v>93</v>
      </c>
    </row>
    <row r="81" spans="1:3" ht="17.25" x14ac:dyDescent="0.45">
      <c r="A81" s="37" t="s">
        <v>4673</v>
      </c>
      <c r="B81" s="1">
        <v>43433</v>
      </c>
      <c r="C81" s="2" t="s">
        <v>94</v>
      </c>
    </row>
  </sheetData>
  <sortState xmlns:xlrd2="http://schemas.microsoft.com/office/spreadsheetml/2017/richdata2" ref="A4:C81">
    <sortCondition descending="1" ref="B4:B81"/>
  </sortState>
  <hyperlinks>
    <hyperlink ref="C80" r:id="rId1" display="http://www.elcolombiano.com/negocios/poliza-de-seguro-ante-llegada-del-fenomeno-de-el-nino-LB9704519" xr:uid="{4721CD51-8645-43EF-A9BD-8D00319204C7}"/>
    <hyperlink ref="C81" r:id="rId2" display="http://businesscol.com/noticias/fullnews.php?id=31291" xr:uid="{2493AA56-F977-469C-862B-76ACA702B535}"/>
    <hyperlink ref="C79" r:id="rId3" display="https://www.portafolio.co/economia/minhacienda-reglamenta-la-comercializacion-de-seguros-524131" xr:uid="{086FB59B-A137-42AE-97CD-64D5F6F71D77}"/>
    <hyperlink ref="C78" r:id="rId4" display="https://comunicados.co/2018/12/mapfre-reunio-a-expertos-para-analizar-los-retos-y-tendencias-del-negocio-de-grandes-riesgos-de-latam-sur/" xr:uid="{9E360C3A-B73F-4E67-B313-93FD602D095F}"/>
    <hyperlink ref="C76" r:id="rId5" display="https://www.eltiempo.com/colombia/medellin/fuego-el-principal-enemigo-de-las-empresas-en-temporada-decembrina-304148" xr:uid="{684106B9-0E46-4724-A71B-7FEFCD4B8D2A}"/>
    <hyperlink ref="C75" r:id="rId6" display="https://www.dinero.com/emprendimiento/articulo/123seguro-broker-de-seguros-en-colombia/265266" xr:uid="{BAEAE264-6D2B-4D2D-BA97-68157B055AC2}"/>
    <hyperlink ref="C77" r:id="rId7" display="https://www.larepublica.co/finanzas/superfinanciera-expedira-esta-semana-circular-para-registro-de-quejas-de-industria-aseguradora-2804645" xr:uid="{4172270D-475F-4920-BD65-1D80027189A0}"/>
    <hyperlink ref="C74" r:id="rId8" display="http://www.portafolio.co/negocios/la-transformacion-digital-esta-llegando-a-las-aseguradoras-523294" xr:uid="{087F26B4-55EF-4455-B1B3-98234723F134}"/>
    <hyperlink ref="C71" r:id="rId9" display="https://www.elespectador.com/economia/los-retos-del-sector-asegurador-en-colombia-articulo-831474" xr:uid="{38DB1B8F-D096-490E-81E2-37CE16E551E8}"/>
    <hyperlink ref="C72" r:id="rId10" display="https://www.larepublica.co/finanzas/evasion-del-soat-significa-mas-de-17-billones-a-la-industria-aseguradora-2808588" xr:uid="{17356C40-02E9-4BE4-9BEF-3C676C1A6BD0}"/>
    <hyperlink ref="C73" r:id="rId11" display="https://www.elespectador.com/economia/los-retos-del-sector-asegurador-en-colombia-articulo-831474" xr:uid="{5E06B169-A8F5-4347-9088-FBD194BB05F0}"/>
    <hyperlink ref="C70" r:id="rId12" display="https://comunicados.co/2019/01/conoce-los-6-elementos-minimos-que-deben-usar-los-trabajadores-para-su-seguridad-industrial/" xr:uid="{29BAE05D-6E4A-4CA9-918B-B73BF04986E4}"/>
    <hyperlink ref="C67" r:id="rId13" display="https://www.pv-magazine-latam.com/2019/02/14/colombia-es-el-primer-pais-de-latam-donde-se-emiten-polizas-de-seguros-de-eficiencia-energetica/" xr:uid="{37BB424C-0AB0-4C6F-8457-B0FD8AE0368C}"/>
    <hyperlink ref="C68" r:id="rId14" display="https://www.eleconomista.com.mx/sectorfinanciero/Seguros-Sura-espera-sorprender-al-sector-20190213-0126.html" xr:uid="{BB3B965A-3DE4-439D-BDEB-E40CAD73F115}"/>
    <hyperlink ref="C69" r:id="rId15" display="https://www.larepublica.co/finanzas/el-sector-asegurador-colombiano-esta-entre-los-mas-inmunes-a-los-riesgos-financieros-2828290" xr:uid="{6EEBDA03-9B77-4549-B6BA-A611D0FD61C0}"/>
    <hyperlink ref="C66" r:id="rId16" display="https://www.eltiempo.com/economia/sector-financiero/plan-de-expansion-de-suramericana-en-latinoamerica-334892" xr:uid="{CD2356F3-5860-4492-8324-C4EBE59FD0C3}"/>
    <hyperlink ref="C64" r:id="rId17" display="https://www.larepublica.co/finanzas/analizamos-llegar-a-mas-ciudades-y-mas-aeropuertos-ademas-de-bogota-2836724" xr:uid="{2F595B60-5FAC-4E95-8E8E-53DE31DDD64F}"/>
    <hyperlink ref="C65" r:id="rId18" display="https://www.tecnoseguro.com/noticias/eventos/equipo-gerentes-desarrollo-dahua" xr:uid="{2CD44E44-9D19-4CB9-BD02-A42021F88B49}"/>
    <hyperlink ref="C63" r:id="rId19" display="http://m.lanacion.com.co/2019/03/14/como-aportamos-al-compromiso-de-trabajo-seguro-en-alturas/" xr:uid="{AD29DCA5-2260-4702-9E20-E1EC3106CA89}"/>
    <hyperlink ref="C62" r:id="rId20" display="https://www.valoraanalitik.com/2019/03/18/brc-investor-confirmo-calificacion-aaa-en-fortaleza-financiera-a-cardif-colombia-seguros/" xr:uid="{6B1D120E-5992-4C96-A921-1054F2287373}"/>
    <hyperlink ref="C61" r:id="rId21" display="http://m.lanacion.com.co/2019/03/20/hay-que-incluir-dentro-del-presupuesto-familiar-la-compra-de-seguros" xr:uid="{CE19CA6E-9855-4787-95B4-F166ED0A084A}"/>
    <hyperlink ref="C60" r:id="rId22" display="https://www.larepublica.co/finanzas/en-los-ultimos-tres-anos-desaparecieron-mas-de-2200-agencias-de-seguros-2842728" xr:uid="{D0F4EF7B-9B02-4A6A-95A4-49A60DEF4638}"/>
    <hyperlink ref="C59" r:id="rId23" display="https://www.eltiempo.com/economia/empresas/los-planes-de-liberty-seguros-en-colombia-341708" xr:uid="{B280F473-E72E-437B-8500-703B2B5C837A}"/>
    <hyperlink ref="C58" r:id="rId24" display="https://www.colombia.com/actualidad/economia/como-se-planea-reducir-el-fraude-en-el-sector-seguros-226605" xr:uid="{A97A9196-62C4-4333-8ED0-F74995A8A0C2}"/>
    <hyperlink ref="C56" r:id="rId25" display="https://caracol.com.co/radio/2019/04/30/nacional/1556659118_078586.html" xr:uid="{CB502835-03F6-4C33-8E1B-C15A315318A9}"/>
    <hyperlink ref="C55" r:id="rId26" display="https://noticias.caracoltv.com/economia/cerca-del-50-de-los-trabajadores-no-tiene-arl" xr:uid="{FFB12B70-7883-4CB8-BF2A-9EE676198354}"/>
    <hyperlink ref="C57" r:id="rId27" display="https://comunicados.co/2019/04/antioquia-una-region-con-potencial-para-industria-de-seguros-en-colombia/" xr:uid="{38150F6F-7A01-44B6-B09E-318D8706DA59}"/>
    <hyperlink ref="C54" r:id="rId28" display="https://www.laopinion.com.co/economia/perspectiva-del-sector-seguros-en-colombia-es-negativa-moodys-176152" xr:uid="{5D8B534B-CF3F-41F9-8320-4757BE5B1C08}"/>
    <hyperlink ref="C53" r:id="rId29" display="http://www.portafolio.co/negocios/empresas/este-es-el-sector-con-mayor-riesgo-en-accidentes-laborales-529352" xr:uid="{31D162E4-8D64-44F9-8668-A49EA82AAA9D}"/>
    <hyperlink ref="C52" r:id="rId30" display="https://actualicese.com/actualidad/2019/05/09/tecnologia-antifraude-la-nueva-estrategia-que-esta-implementando-el-sector-asegurador/" xr:uid="{8FB748F3-D611-46ED-9742-0366DFB8944F}"/>
    <hyperlink ref="C51" r:id="rId31" display="http://www.portafolio.co/mis-finanzas/vivienda/crece-la-demanda-de-seguros-en-el-sector-edificador-528698" xr:uid="{A012D7D9-7FE7-467D-A043-ED92878289A7}"/>
    <hyperlink ref="C50" r:id="rId32" display="https://pasto.extra.com.co/noticias/econom%C3%ADa/colombia-mejora-indicadores-de-accidentes-laborales-minas-el-526274" xr:uid="{1E18610D-0087-4EAD-909D-167D652B876B}"/>
    <hyperlink ref="C49" r:id="rId33" display="https://www.eje21.com.co/2019/05/el-mostrador-seguros-bolivar-esta-en-compra-venta-con-liberty-seguros/" xr:uid="{15DB507C-0B29-409B-BC2A-BD40195547C3}"/>
    <hyperlink ref="C48" r:id="rId34" display="https://www.enter.co/cultura-digital/negocios/insurtech-colombia-2019/" xr:uid="{622964A1-510F-42D1-9180-8E7EB32A46DC}"/>
    <hyperlink ref="C44" r:id="rId35" display="https://www.portafolio.co/negocios/antioquia-una-region-con-potencial-para-la-industria-de-seguros-529873" xr:uid="{C57C1B23-DAB0-46D0-96E8-1F803E6732A5}"/>
    <hyperlink ref="C46" r:id="rId36" display="https://www.diariobitcoin.com/index.php/2019/05/23/abren-concurso-para-startups-del-sector-de-seguros-en-latinoamerica-que-busquen-innovar-en-proyectos-blockchain/" xr:uid="{EB31155B-BEEB-4E8C-89B8-70AD1C27BDF9}"/>
    <hyperlink ref="C47" r:id="rId37" display="https://www.larepublica.co/finanzas/hdi-quiere-ser-una-aseguradora-digital-que-atienda-los-siniestros-con-drones-2864810" xr:uid="{97018096-0E95-490D-8F0D-C11CCD84FBF7}"/>
    <hyperlink ref="C45" r:id="rId38" display="http://businesscol.com/noticias/fullnews.php?id=31376" xr:uid="{35500BBE-B91C-48BA-8FDA-030E3B32C373}"/>
    <hyperlink ref="C43" r:id="rId39" display="https://www.larepublica.co/finanzas/el-seguro-de-credito-de-solunion-es-el-mejor-aliado-para-hacer-crecer-sus-ventas-2866449" xr:uid="{5A91454D-267A-4AC5-B7AE-A6CA94638CE1}"/>
    <hyperlink ref="C42" r:id="rId40" display="https://actualicese.com/actualidad/2019/05/29/colombianos-aseguran-mas-los-bienes-que-la-vida/" xr:uid="{F43190DA-1824-4B62-9052-CC2B3B8FBAF7}"/>
    <hyperlink ref="C40" r:id="rId41" display="https://www.dinero.com/emprendimiento/articulo/empresas-insurtech-en-colombia-son-tecnologia-en-el-sector-asegurador/273171" xr:uid="{11B9028F-EFC5-49F6-93CC-164230971085}"/>
    <hyperlink ref="C39" r:id="rId42" display="https://www.bnamericas.com/es/reportajes/hdi-colombia-bajo-el-microscopio" xr:uid="{E7042662-7328-40F3-B8BD-760034AE0D2A}"/>
    <hyperlink ref="C38" r:id="rId43" display="https://www.bnamericas.com/es/noticias/sura-primera-aseguradora-de-a-latina-en-implementar-solucion-de-siniestros-de-friss" xr:uid="{B7B7F0A6-F31E-4FBB-BB9C-47B2E0A9EF4A}"/>
    <hyperlink ref="C41" r:id="rId44" display="https://www.larepublica.co/finanzas/axa-colpatria-ofrecera-nuevos-servicios-medicos-por-menos-de-us15-2873809" xr:uid="{426D0E66-8C7E-4D86-8803-269B21656ACE}"/>
    <hyperlink ref="C37" r:id="rId45" display="https://www.portafolio.co/economia/disminuyen-los-accidentes-laborales-en-el-pais-531015" xr:uid="{B0921E98-466F-4246-969C-18AD8AD4F6F6}"/>
    <hyperlink ref="C36" r:id="rId46" display="https://www.valoraanalitik.com/2019/06/27/seguros-sura-colombia-recibio-premio-efma-accenture/" xr:uid="{81F7013C-75DD-4F5D-BC8B-215235AEE94D}"/>
    <hyperlink ref="C35" r:id="rId47" display="https://www.iproup.com/mundo-fintech/5738-fintech-innovacion-tecnologica-tecnologia-e-innovacion-Como-es-el-panorama-insurtech-en-America-Latina" xr:uid="{D48E23C5-36B9-4A34-A540-EDF2B7130657}"/>
    <hyperlink ref="C34" r:id="rId48" display="https://actualicese.com/actualidad/2019/07/11/de-que-forma-la-industria-aseguradora-aporta-a-la-inclusion-financiera-de-los-colombianos/" xr:uid="{D2D7DD7E-E7AF-4B63-A1EF-EFDB40992D1A}"/>
    <hyperlink ref="C33" r:id="rId49" display="https://www.las2orillas.co/indices-de-siniestralidad-vial-en-colombia-no-han-disminuido/" xr:uid="{FF39027B-71F3-4E95-AD67-381B48C7BE79}"/>
    <hyperlink ref="C32" r:id="rId50" display="https://www.bbva.com/es/el-impacto-del-iot-en-las-aseguradoras/" xr:uid="{E240E980-004B-40D4-BC39-F4D180EE2D29}"/>
    <hyperlink ref="C30" r:id="rId51" display="https://www.bolsamania.com/colombia/noticias/mercados/economia--el-volumen-de-primas-del-sector-seguros-en-america-latina-cayo-un-52-en-2018-hasta-134715-millones--6888768.html" xr:uid="{939995D7-A367-435B-8410-CD2EFF7DC60E}"/>
    <hyperlink ref="C31" r:id="rId52" display="https://www.larepublica.co/finanzas/vemos-potencial-en-seguros-del-agro-conjuntamente-trabajados-desde-la-nacion-2887621" xr:uid="{3F2BB3F8-F639-47E9-B968-FA71A515B90C}"/>
    <hyperlink ref="C29" r:id="rId53" display="https://www.portafolio.co/negocios/proteccion-contra-incendios-un-mercado-con-alto-valor-de-crecimiento-532341" xr:uid="{3CA804E8-4987-47C9-9C54-F52D3B10A837}"/>
    <hyperlink ref="C28" r:id="rId54" display="https://www.eltiempo.com/economia/sectores/atraso-tecnologico-de-intermediarios-de-seguros-frena-a-industria-aseguradora-402308" xr:uid="{9A9B3A47-D83C-4F86-B170-5CA8A4431502}"/>
    <hyperlink ref="C27" r:id="rId55" display="https://www.larepublica.co/finanzas/colombia-es-el-cuarto-pais-en-operaciones-para-pan-american-life-robert-dicianni-2900810" xr:uid="{361D7DDB-A8D0-4E26-8793-BA776A501CFF}"/>
    <hyperlink ref="C25" r:id="rId56" display="https://www.eltiempo.com/economia/empresas/asi-ha-avanzado-en-80-anos-el-aseguramiento-de-los-colombianos-407612" xr:uid="{15C819BB-804A-41AE-A4BD-3B444592CF53}"/>
    <hyperlink ref="C26" r:id="rId57" display="https://www.eltiempo.com/economia/sectores/el-70-de-los-reclamos-a-las-aseguradoras-tienen-indicio-de-fraude-406712" xr:uid="{AE214898-993A-44D9-8F5D-76158EE78D42}"/>
    <hyperlink ref="C24" r:id="rId58" display="https://www.valoraanalitik.com/2019/08/29/penetracion-de-seguros-en-latinoamerica-aun-es-baja-pero-cuenta-con-potencial-para-crecer/" xr:uid="{8A97F100-A021-4B1D-952C-96DE1EB81C54}"/>
    <hyperlink ref="C23" r:id="rId59" display="https://www.valoraanalitik.com/2019/09/06/fitch-positiva-sobre-sector-asegurador-en-colombia-pero-adviertes-tres-riesgos/" xr:uid="{C08E4452-A6D6-4C50-BB2C-9C302AD250F3}"/>
    <hyperlink ref="C21" r:id="rId60" display="https://caracol.com.co/radio/2019/09/09/economia/1568054196_348799.html" xr:uid="{FB5D9245-FCF3-4E0A-890E-36288E618951}"/>
    <hyperlink ref="C22" r:id="rId61" display="https://www.portafolio.co/economia/finanzas/sector-asegurador-crecera-entre-8-y-10-este-ano-fitch-533360" xr:uid="{0D667D0E-C6F6-406B-935D-A4CFA02F2802}"/>
    <hyperlink ref="C20" r:id="rId62" display="https://www.larepublica.co/finanzas/suramericana-y-seguros-de-vida-alfa-emiten-53-de-las-polizas-de-vida-2908405" xr:uid="{04088D7B-0BA9-4728-8C19-154D62FA9368}"/>
    <hyperlink ref="C19" r:id="rId63" display="https://www.larepublica.co/finanzas/positiva-y-sura-son-las-aseguradoras-lideres-del-negocio-de-riesgos-laborales-2914761" xr:uid="{90434CB9-2DC2-4405-868B-11D732CE9576}"/>
    <hyperlink ref="C17" r:id="rId64" display="https://www.dinero.com/economia/articulo/que-pasa-con-los-seguros-para-ejecutivos-y-directores/277528" xr:uid="{74275EDA-96B8-444A-9CBF-01F13CD1C70C}"/>
    <hyperlink ref="C18" r:id="rId65" display="https://www.larepublica.co/finanzas/fasecolda-contrato-estudio-con-willis-towers-watson-sobre-concentracion-de-riesgos-2916937" xr:uid="{D39F2F87-7BE5-4E06-962C-8A48052BDDDD}"/>
    <hyperlink ref="C16" r:id="rId66" display="https://www.larepublica.co/finanzas/seguros-educativos-se-podrian-duplicar-con-norma-de-cesantias-fasecolda-2916765" xr:uid="{05CB8B53-148C-4849-B8D6-A652AB518B3D}"/>
    <hyperlink ref="C15" r:id="rId67" display="https://www.larepublica.co/finanzas/se-podrian-deducir-impuestos-para-que-los-seguros-crezcan-en-colombia-metlife-2917639" xr:uid="{14A2E718-4172-4864-AD48-03C996CD0B59}"/>
    <hyperlink ref="C14" r:id="rId68" display="https://www.plantadoce.com/empresa/santalucia-cruza-el-charco-el-grupo-asegurador-entra-en-el-sector-residencial-en-colombia.html" xr:uid="{141E37B3-741F-4135-A3DD-2693302CA869}"/>
    <hyperlink ref="C13" r:id="rId69" display="https://diariodelhuila.com/industria-manufacturera-tiene-la-tasa-de-accidentalidad-laboral-mas-alta-en-huila" xr:uid="{9BA8C68B-37FA-4672-A661-A36DFC0B4286}"/>
    <hyperlink ref="C12" r:id="rId70" display="https://www.las2orillas.co/que-le-espera-a-la-proteccion-contra-incendios-en-colombia/" xr:uid="{E1BB92E0-EDF0-4FBF-823B-93F840488B24}"/>
    <hyperlink ref="C9" r:id="rId71" display="https://cincodias.elpais.com/cincodias/2019/11/07/companias/1573136403_424231.html" xr:uid="{5867C20A-BB0E-4E5B-AC13-9399D3129C59}"/>
    <hyperlink ref="C10" r:id="rId72" display="https://www.dinero.com/empresas/articulo/cual-es-la-posicion-de-seguros-bolivar-frente-a-la-reforma-laboral/278785" xr:uid="{BBD8BDCC-85D1-4E8C-91DC-6CF9EC0BCDA8}"/>
    <hyperlink ref="C11" r:id="rId73" display="https://www.larepublica.co/finanzas-personales/seguros-claves-para-la-expansion-economica-2928631" xr:uid="{70D8F32C-B95E-481F-8E11-EF909417BE3E}"/>
    <hyperlink ref="C8" r:id="rId74" display="https://www.america-retail.com/colombia/colombia-seguros-del-estado-se-prepara-para-consolidacion/" xr:uid="{E37087F2-647C-412E-8194-DC36402981FC}"/>
    <hyperlink ref="C7" r:id="rId75" display="https://www.larepublica.co/finanzas/aseguradora-solidaria-preve-aumentar-su-capacidad-fisica-50-oficinas-en-2020-2940393" xr:uid="{5D9196A1-458E-4F42-BD06-AA305C4A3A80}"/>
    <hyperlink ref="C6" r:id="rId76" display="https://www.elnuevosiglo.com.co/articulos/12-2019-colombia-toma-conciencia-para-asegurar-su-patrimonio" xr:uid="{A2010BD9-4727-46D5-BFDA-A2DE53AF658B}"/>
    <hyperlink ref="C4" r:id="rId77" display="https://www.dinero.com/pais/articulo/que-pasa-con-los-seguros-de-riesgo-para-ejecutivos/280096" xr:uid="{72395FB4-B368-4921-8CEC-E93E220CEFEC}"/>
    <hyperlink ref="C5" r:id="rId78" display="https://www.elnuevosiglo.com.co/articulos/12-2019-mayor-innovacion-en-proteccion-de-incendios" xr:uid="{FACB8DAA-FD42-4771-B42F-3F2139500311}"/>
  </hyperlinks>
  <pageMargins left="0.7" right="0.7" top="0.75" bottom="0.75" header="0.3" footer="0.3"/>
  <pageSetup paperSize="9" orientation="portrait" r:id="rId79"/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14AC-4AFC-4530-ABEF-45D7DA9A09C6}">
  <dimension ref="A1:C370"/>
  <sheetViews>
    <sheetView workbookViewId="0">
      <selection activeCell="A3" sqref="A3:C370"/>
    </sheetView>
  </sheetViews>
  <sheetFormatPr baseColWidth="10" defaultRowHeight="14.25" x14ac:dyDescent="0.45"/>
  <cols>
    <col min="2" max="2" width="24.265625" bestFit="1" customWidth="1"/>
    <col min="3" max="3" width="99.265625" bestFit="1" customWidth="1"/>
  </cols>
  <sheetData>
    <row r="1" spans="1:3" s="7" customFormat="1" ht="30.75" x14ac:dyDescent="0.9">
      <c r="A1" s="35" t="s">
        <v>4696</v>
      </c>
      <c r="B1" s="36"/>
      <c r="C1" s="36"/>
    </row>
    <row r="2" spans="1:3" s="7" customFormat="1" ht="30.75" x14ac:dyDescent="0.9">
      <c r="A2" s="35"/>
      <c r="B2" s="36"/>
      <c r="C2" s="36"/>
    </row>
    <row r="3" spans="1:3" s="7" customFormat="1" ht="21" x14ac:dyDescent="0.65">
      <c r="A3" s="36" t="s">
        <v>0</v>
      </c>
      <c r="B3" s="36" t="s">
        <v>1</v>
      </c>
      <c r="C3" s="36" t="s">
        <v>4685</v>
      </c>
    </row>
    <row r="4" spans="1:3" ht="17.25" x14ac:dyDescent="0.45">
      <c r="A4" s="37" t="s">
        <v>4675</v>
      </c>
      <c r="B4" s="1">
        <v>43811</v>
      </c>
      <c r="C4" s="2" t="s">
        <v>4637</v>
      </c>
    </row>
    <row r="5" spans="1:3" ht="17.25" x14ac:dyDescent="0.45">
      <c r="A5" s="37" t="s">
        <v>4675</v>
      </c>
      <c r="B5" s="1">
        <v>43810</v>
      </c>
      <c r="C5" s="2" t="s">
        <v>4618</v>
      </c>
    </row>
    <row r="6" spans="1:3" ht="17.25" x14ac:dyDescent="0.45">
      <c r="A6" s="37" t="s">
        <v>4675</v>
      </c>
      <c r="B6" s="1">
        <v>43810</v>
      </c>
      <c r="C6" s="2" t="s">
        <v>4554</v>
      </c>
    </row>
    <row r="7" spans="1:3" ht="17.25" x14ac:dyDescent="0.45">
      <c r="A7" s="37" t="s">
        <v>4675</v>
      </c>
      <c r="B7" s="1">
        <v>43808</v>
      </c>
      <c r="C7" s="2" t="s">
        <v>4640</v>
      </c>
    </row>
    <row r="8" spans="1:3" ht="17.25" x14ac:dyDescent="0.45">
      <c r="A8" s="37" t="s">
        <v>4675</v>
      </c>
      <c r="B8" s="1">
        <v>43803</v>
      </c>
      <c r="C8" s="2" t="s">
        <v>4511</v>
      </c>
    </row>
    <row r="9" spans="1:3" ht="17.25" x14ac:dyDescent="0.45">
      <c r="A9" s="37" t="s">
        <v>4675</v>
      </c>
      <c r="B9" s="1">
        <v>43802</v>
      </c>
      <c r="C9" s="2" t="s">
        <v>4480</v>
      </c>
    </row>
    <row r="10" spans="1:3" ht="17.25" x14ac:dyDescent="0.45">
      <c r="A10" s="37" t="s">
        <v>4675</v>
      </c>
      <c r="B10" s="1">
        <v>43801</v>
      </c>
      <c r="C10" s="2" t="s">
        <v>4446</v>
      </c>
    </row>
    <row r="11" spans="1:3" ht="17.25" x14ac:dyDescent="0.45">
      <c r="A11" s="37" t="s">
        <v>4675</v>
      </c>
      <c r="B11" s="1">
        <v>43801</v>
      </c>
      <c r="C11" s="2" t="s">
        <v>4450</v>
      </c>
    </row>
    <row r="12" spans="1:3" ht="17.25" x14ac:dyDescent="0.45">
      <c r="A12" s="37" t="s">
        <v>4675</v>
      </c>
      <c r="B12" s="1">
        <v>43798</v>
      </c>
      <c r="C12" s="2" t="s">
        <v>4548</v>
      </c>
    </row>
    <row r="13" spans="1:3" ht="17.25" x14ac:dyDescent="0.45">
      <c r="A13" s="37" t="s">
        <v>4675</v>
      </c>
      <c r="B13" s="1">
        <v>43797</v>
      </c>
      <c r="C13" s="2" t="s">
        <v>4364</v>
      </c>
    </row>
    <row r="14" spans="1:3" ht="17.25" x14ac:dyDescent="0.45">
      <c r="A14" s="37" t="s">
        <v>4675</v>
      </c>
      <c r="B14" s="1">
        <v>43796</v>
      </c>
      <c r="C14" s="2" t="s">
        <v>4383</v>
      </c>
    </row>
    <row r="15" spans="1:3" ht="17.25" x14ac:dyDescent="0.45">
      <c r="A15" s="37" t="s">
        <v>4675</v>
      </c>
      <c r="B15" s="1">
        <v>43795</v>
      </c>
      <c r="C15" s="2" t="s">
        <v>4323</v>
      </c>
    </row>
    <row r="16" spans="1:3" ht="17.25" x14ac:dyDescent="0.45">
      <c r="A16" s="37" t="s">
        <v>4675</v>
      </c>
      <c r="B16" s="1">
        <v>43793</v>
      </c>
      <c r="C16" s="2" t="s">
        <v>4055</v>
      </c>
    </row>
    <row r="17" spans="1:3" ht="17.25" x14ac:dyDescent="0.45">
      <c r="A17" s="37" t="s">
        <v>4675</v>
      </c>
      <c r="B17" s="1">
        <v>43789</v>
      </c>
      <c r="C17" s="2" t="s">
        <v>4261</v>
      </c>
    </row>
    <row r="18" spans="1:3" ht="17.25" x14ac:dyDescent="0.45">
      <c r="A18" s="37" t="s">
        <v>4675</v>
      </c>
      <c r="B18" s="1">
        <v>43789</v>
      </c>
      <c r="C18" s="2" t="s">
        <v>4262</v>
      </c>
    </row>
    <row r="19" spans="1:3" ht="17.25" x14ac:dyDescent="0.45">
      <c r="A19" s="37" t="s">
        <v>4675</v>
      </c>
      <c r="B19" s="1">
        <v>43789</v>
      </c>
      <c r="C19" s="2" t="s">
        <v>4259</v>
      </c>
    </row>
    <row r="20" spans="1:3" ht="17.25" x14ac:dyDescent="0.45">
      <c r="A20" s="37" t="s">
        <v>4675</v>
      </c>
      <c r="B20" s="1">
        <v>43788</v>
      </c>
      <c r="C20" s="2" t="s">
        <v>4227</v>
      </c>
    </row>
    <row r="21" spans="1:3" ht="17.25" x14ac:dyDescent="0.45">
      <c r="A21" s="37" t="s">
        <v>4675</v>
      </c>
      <c r="B21" s="1">
        <v>43788</v>
      </c>
      <c r="C21" s="2" t="s">
        <v>4292</v>
      </c>
    </row>
    <row r="22" spans="1:3" ht="17.25" x14ac:dyDescent="0.45">
      <c r="A22" s="37" t="s">
        <v>4675</v>
      </c>
      <c r="B22" s="1">
        <v>43788</v>
      </c>
      <c r="C22" s="2" t="s">
        <v>4287</v>
      </c>
    </row>
    <row r="23" spans="1:3" ht="17.25" x14ac:dyDescent="0.45">
      <c r="A23" s="37" t="s">
        <v>4675</v>
      </c>
      <c r="B23" s="1">
        <v>43787</v>
      </c>
      <c r="C23" s="2" t="s">
        <v>4232</v>
      </c>
    </row>
    <row r="24" spans="1:3" ht="17.25" x14ac:dyDescent="0.45">
      <c r="A24" s="37" t="s">
        <v>4675</v>
      </c>
      <c r="B24" s="1">
        <v>43784</v>
      </c>
      <c r="C24" s="2" t="s">
        <v>4209</v>
      </c>
    </row>
    <row r="25" spans="1:3" ht="17.25" x14ac:dyDescent="0.45">
      <c r="A25" s="37" t="s">
        <v>4675</v>
      </c>
      <c r="B25" s="1">
        <v>43784</v>
      </c>
      <c r="C25" s="2" t="s">
        <v>4250</v>
      </c>
    </row>
    <row r="26" spans="1:3" ht="17.25" x14ac:dyDescent="0.45">
      <c r="A26" s="37" t="s">
        <v>4675</v>
      </c>
      <c r="B26" s="1">
        <v>43783</v>
      </c>
      <c r="C26" s="2" t="s">
        <v>4198</v>
      </c>
    </row>
    <row r="27" spans="1:3" ht="17.25" x14ac:dyDescent="0.45">
      <c r="A27" s="37" t="s">
        <v>4675</v>
      </c>
      <c r="B27" s="1">
        <v>43783</v>
      </c>
      <c r="C27" s="2" t="s">
        <v>4206</v>
      </c>
    </row>
    <row r="28" spans="1:3" ht="17.25" x14ac:dyDescent="0.45">
      <c r="A28" s="37" t="s">
        <v>4675</v>
      </c>
      <c r="B28" s="1">
        <v>43783</v>
      </c>
      <c r="C28" s="2" t="s">
        <v>4170</v>
      </c>
    </row>
    <row r="29" spans="1:3" ht="17.25" x14ac:dyDescent="0.45">
      <c r="A29" s="37" t="s">
        <v>4675</v>
      </c>
      <c r="B29" s="1">
        <v>43783</v>
      </c>
      <c r="C29" s="2" t="s">
        <v>4193</v>
      </c>
    </row>
    <row r="30" spans="1:3" ht="17.25" x14ac:dyDescent="0.45">
      <c r="A30" s="37" t="s">
        <v>4675</v>
      </c>
      <c r="B30" s="1">
        <v>43783</v>
      </c>
      <c r="C30" s="2" t="s">
        <v>4156</v>
      </c>
    </row>
    <row r="31" spans="1:3" ht="17.25" x14ac:dyDescent="0.45">
      <c r="A31" s="37" t="s">
        <v>4675</v>
      </c>
      <c r="B31" s="1">
        <v>43782</v>
      </c>
      <c r="C31" s="2" t="s">
        <v>4127</v>
      </c>
    </row>
    <row r="32" spans="1:3" ht="17.25" x14ac:dyDescent="0.45">
      <c r="A32" s="37" t="s">
        <v>4675</v>
      </c>
      <c r="B32" s="1">
        <v>43782</v>
      </c>
      <c r="C32" s="2" t="s">
        <v>4150</v>
      </c>
    </row>
    <row r="33" spans="1:3" ht="17.25" x14ac:dyDescent="0.45">
      <c r="A33" s="37" t="s">
        <v>4675</v>
      </c>
      <c r="B33" s="1">
        <v>43776</v>
      </c>
      <c r="C33" s="2" t="s">
        <v>4040</v>
      </c>
    </row>
    <row r="34" spans="1:3" ht="17.25" x14ac:dyDescent="0.45">
      <c r="A34" s="37" t="s">
        <v>4675</v>
      </c>
      <c r="B34" s="1">
        <v>43776</v>
      </c>
      <c r="C34" s="2" t="s">
        <v>4028</v>
      </c>
    </row>
    <row r="35" spans="1:3" ht="17.25" x14ac:dyDescent="0.45">
      <c r="A35" s="37" t="s">
        <v>4675</v>
      </c>
      <c r="B35" s="1">
        <v>43776</v>
      </c>
      <c r="C35" s="2" t="s">
        <v>4052</v>
      </c>
    </row>
    <row r="36" spans="1:3" ht="17.25" x14ac:dyDescent="0.45">
      <c r="A36" s="37" t="s">
        <v>4675</v>
      </c>
      <c r="B36" s="1">
        <v>43776</v>
      </c>
      <c r="C36" s="2" t="s">
        <v>4033</v>
      </c>
    </row>
    <row r="37" spans="1:3" ht="17.25" x14ac:dyDescent="0.45">
      <c r="A37" s="37" t="s">
        <v>4675</v>
      </c>
      <c r="B37" s="1">
        <v>43776</v>
      </c>
      <c r="C37" s="2" t="s">
        <v>4052</v>
      </c>
    </row>
    <row r="38" spans="1:3" ht="17.25" x14ac:dyDescent="0.45">
      <c r="A38" s="37" t="s">
        <v>4675</v>
      </c>
      <c r="B38" s="1">
        <v>43774</v>
      </c>
      <c r="C38" s="2" t="s">
        <v>4011</v>
      </c>
    </row>
    <row r="39" spans="1:3" ht="17.25" x14ac:dyDescent="0.45">
      <c r="A39" s="37" t="s">
        <v>4675</v>
      </c>
      <c r="B39" s="1">
        <v>43770</v>
      </c>
      <c r="C39" s="2" t="s">
        <v>3997</v>
      </c>
    </row>
    <row r="40" spans="1:3" ht="17.25" x14ac:dyDescent="0.45">
      <c r="A40" s="37" t="s">
        <v>4675</v>
      </c>
      <c r="B40" s="1">
        <v>43769</v>
      </c>
      <c r="C40" s="2" t="s">
        <v>3947</v>
      </c>
    </row>
    <row r="41" spans="1:3" ht="17.25" x14ac:dyDescent="0.45">
      <c r="A41" s="37" t="s">
        <v>4675</v>
      </c>
      <c r="B41" s="1">
        <v>43769</v>
      </c>
      <c r="C41" s="2" t="s">
        <v>3948</v>
      </c>
    </row>
    <row r="42" spans="1:3" ht="17.25" x14ac:dyDescent="0.45">
      <c r="A42" s="37" t="s">
        <v>4675</v>
      </c>
      <c r="B42" s="1">
        <v>43768</v>
      </c>
      <c r="C42" s="2" t="s">
        <v>3955</v>
      </c>
    </row>
    <row r="43" spans="1:3" ht="17.25" x14ac:dyDescent="0.45">
      <c r="A43" s="37" t="s">
        <v>4675</v>
      </c>
      <c r="B43" s="1">
        <v>43767</v>
      </c>
      <c r="C43" s="2" t="s">
        <v>3891</v>
      </c>
    </row>
    <row r="44" spans="1:3" ht="17.25" x14ac:dyDescent="0.45">
      <c r="A44" s="37" t="s">
        <v>4675</v>
      </c>
      <c r="B44" s="1">
        <v>43766</v>
      </c>
      <c r="C44" s="2" t="s">
        <v>3893</v>
      </c>
    </row>
    <row r="45" spans="1:3" ht="17.25" x14ac:dyDescent="0.45">
      <c r="A45" s="37" t="s">
        <v>4675</v>
      </c>
      <c r="B45" s="1">
        <v>43762</v>
      </c>
      <c r="C45" s="2" t="s">
        <v>3803</v>
      </c>
    </row>
    <row r="46" spans="1:3" ht="17.25" x14ac:dyDescent="0.45">
      <c r="A46" s="37" t="s">
        <v>4675</v>
      </c>
      <c r="B46" s="1">
        <v>43761</v>
      </c>
      <c r="C46" s="2" t="s">
        <v>3810</v>
      </c>
    </row>
    <row r="47" spans="1:3" ht="17.25" x14ac:dyDescent="0.45">
      <c r="A47" s="37" t="s">
        <v>4675</v>
      </c>
      <c r="B47" s="1">
        <v>43761</v>
      </c>
      <c r="C47" s="2" t="s">
        <v>3760</v>
      </c>
    </row>
    <row r="48" spans="1:3" ht="17.25" x14ac:dyDescent="0.45">
      <c r="A48" s="37" t="s">
        <v>4675</v>
      </c>
      <c r="B48" s="1">
        <v>43760</v>
      </c>
      <c r="C48" s="2" t="s">
        <v>3765</v>
      </c>
    </row>
    <row r="49" spans="1:3" ht="17.25" x14ac:dyDescent="0.45">
      <c r="A49" s="37" t="s">
        <v>4675</v>
      </c>
      <c r="B49" s="1">
        <v>43760</v>
      </c>
      <c r="C49" s="2" t="s">
        <v>3835</v>
      </c>
    </row>
    <row r="50" spans="1:3" ht="17.25" x14ac:dyDescent="0.45">
      <c r="A50" s="37" t="s">
        <v>4675</v>
      </c>
      <c r="B50" s="1">
        <v>43759</v>
      </c>
      <c r="C50" s="2" t="s">
        <v>3764</v>
      </c>
    </row>
    <row r="51" spans="1:3" ht="17.25" x14ac:dyDescent="0.45">
      <c r="A51" s="37" t="s">
        <v>4675</v>
      </c>
      <c r="B51" s="1">
        <v>43758</v>
      </c>
      <c r="C51" s="2" t="s">
        <v>3849</v>
      </c>
    </row>
    <row r="52" spans="1:3" ht="17.25" x14ac:dyDescent="0.45">
      <c r="A52" s="37" t="s">
        <v>4675</v>
      </c>
      <c r="B52" s="1">
        <v>43756</v>
      </c>
      <c r="C52" s="2" t="s">
        <v>3775</v>
      </c>
    </row>
    <row r="53" spans="1:3" ht="17.25" x14ac:dyDescent="0.45">
      <c r="A53" s="37" t="s">
        <v>4675</v>
      </c>
      <c r="B53" s="1">
        <v>43755</v>
      </c>
      <c r="C53" s="2" t="s">
        <v>3713</v>
      </c>
    </row>
    <row r="54" spans="1:3" ht="17.25" x14ac:dyDescent="0.45">
      <c r="A54" s="37" t="s">
        <v>4675</v>
      </c>
      <c r="B54" s="1">
        <v>43755</v>
      </c>
      <c r="C54" s="2" t="s">
        <v>3710</v>
      </c>
    </row>
    <row r="55" spans="1:3" ht="17.25" x14ac:dyDescent="0.45">
      <c r="A55" s="37" t="s">
        <v>4675</v>
      </c>
      <c r="B55" s="1">
        <v>43755</v>
      </c>
      <c r="C55" s="2" t="s">
        <v>3708</v>
      </c>
    </row>
    <row r="56" spans="1:3" ht="17.25" x14ac:dyDescent="0.45">
      <c r="A56" s="37" t="s">
        <v>4675</v>
      </c>
      <c r="B56" s="1">
        <v>43755</v>
      </c>
      <c r="C56" s="2" t="s">
        <v>3732</v>
      </c>
    </row>
    <row r="57" spans="1:3" ht="17.25" x14ac:dyDescent="0.45">
      <c r="A57" s="37" t="s">
        <v>4675</v>
      </c>
      <c r="B57" s="1">
        <v>43755</v>
      </c>
      <c r="C57" s="2" t="s">
        <v>3745</v>
      </c>
    </row>
    <row r="58" spans="1:3" ht="17.25" x14ac:dyDescent="0.45">
      <c r="A58" s="37" t="s">
        <v>4675</v>
      </c>
      <c r="B58" s="1">
        <v>43755</v>
      </c>
      <c r="C58" s="2" t="s">
        <v>3788</v>
      </c>
    </row>
    <row r="59" spans="1:3" ht="17.25" x14ac:dyDescent="0.45">
      <c r="A59" s="37" t="s">
        <v>4675</v>
      </c>
      <c r="B59" s="1">
        <v>43754</v>
      </c>
      <c r="C59" s="2" t="s">
        <v>3669</v>
      </c>
    </row>
    <row r="60" spans="1:3" ht="17.25" x14ac:dyDescent="0.45">
      <c r="A60" s="37" t="s">
        <v>4675</v>
      </c>
      <c r="B60" s="1">
        <v>43754</v>
      </c>
      <c r="C60" s="2" t="s">
        <v>3660</v>
      </c>
    </row>
    <row r="61" spans="1:3" ht="17.25" x14ac:dyDescent="0.45">
      <c r="A61" s="37" t="s">
        <v>4675</v>
      </c>
      <c r="B61" s="1">
        <v>43753</v>
      </c>
      <c r="C61" s="2" t="s">
        <v>3705</v>
      </c>
    </row>
    <row r="62" spans="1:3" ht="17.25" x14ac:dyDescent="0.45">
      <c r="A62" s="37" t="s">
        <v>4675</v>
      </c>
      <c r="B62" s="1">
        <v>43749</v>
      </c>
      <c r="C62" s="2" t="s">
        <v>3695</v>
      </c>
    </row>
    <row r="63" spans="1:3" ht="17.25" x14ac:dyDescent="0.45">
      <c r="A63" s="37" t="s">
        <v>4675</v>
      </c>
      <c r="B63" s="1">
        <v>43748</v>
      </c>
      <c r="C63" s="2" t="s">
        <v>3603</v>
      </c>
    </row>
    <row r="64" spans="1:3" ht="17.25" x14ac:dyDescent="0.45">
      <c r="A64" s="37" t="s">
        <v>4675</v>
      </c>
      <c r="B64" s="1">
        <v>43747</v>
      </c>
      <c r="C64" s="2" t="s">
        <v>3599</v>
      </c>
    </row>
    <row r="65" spans="1:3" ht="17.25" x14ac:dyDescent="0.45">
      <c r="A65" s="37" t="s">
        <v>4675</v>
      </c>
      <c r="B65" s="1">
        <v>43747</v>
      </c>
      <c r="C65" s="2" t="s">
        <v>3643</v>
      </c>
    </row>
    <row r="66" spans="1:3" ht="17.25" x14ac:dyDescent="0.45">
      <c r="A66" s="37" t="s">
        <v>4675</v>
      </c>
      <c r="B66" s="1">
        <v>43747</v>
      </c>
      <c r="C66" s="2" t="s">
        <v>3601</v>
      </c>
    </row>
    <row r="67" spans="1:3" ht="17.25" x14ac:dyDescent="0.45">
      <c r="A67" s="37" t="s">
        <v>4675</v>
      </c>
      <c r="B67" s="1">
        <v>43746</v>
      </c>
      <c r="C67" s="2" t="s">
        <v>3650</v>
      </c>
    </row>
    <row r="68" spans="1:3" ht="17.25" x14ac:dyDescent="0.45">
      <c r="A68" s="37" t="s">
        <v>4675</v>
      </c>
      <c r="B68" s="1">
        <v>43745</v>
      </c>
      <c r="C68" s="2" t="s">
        <v>3654</v>
      </c>
    </row>
    <row r="69" spans="1:3" ht="17.25" x14ac:dyDescent="0.45">
      <c r="A69" s="37" t="s">
        <v>4675</v>
      </c>
      <c r="B69" s="1">
        <v>43745</v>
      </c>
      <c r="C69" s="2" t="s">
        <v>3595</v>
      </c>
    </row>
    <row r="70" spans="1:3" ht="17.25" x14ac:dyDescent="0.45">
      <c r="A70" s="37" t="s">
        <v>4675</v>
      </c>
      <c r="B70" s="1">
        <v>43744</v>
      </c>
      <c r="C70" s="2" t="s">
        <v>3660</v>
      </c>
    </row>
    <row r="71" spans="1:3" ht="17.25" x14ac:dyDescent="0.45">
      <c r="A71" s="37" t="s">
        <v>4675</v>
      </c>
      <c r="B71" s="1">
        <v>43741</v>
      </c>
      <c r="C71" s="2" t="s">
        <v>3573</v>
      </c>
    </row>
    <row r="72" spans="1:3" ht="17.25" x14ac:dyDescent="0.45">
      <c r="A72" s="37" t="s">
        <v>4675</v>
      </c>
      <c r="B72" s="1">
        <v>43740</v>
      </c>
      <c r="C72" s="2" t="s">
        <v>3570</v>
      </c>
    </row>
    <row r="73" spans="1:3" ht="17.25" x14ac:dyDescent="0.45">
      <c r="A73" s="37" t="s">
        <v>4675</v>
      </c>
      <c r="B73" s="1">
        <v>43739</v>
      </c>
      <c r="C73" s="2" t="s">
        <v>3538</v>
      </c>
    </row>
    <row r="74" spans="1:3" ht="17.25" x14ac:dyDescent="0.45">
      <c r="A74" s="37" t="s">
        <v>4675</v>
      </c>
      <c r="B74" s="1">
        <v>43739</v>
      </c>
      <c r="C74" s="2" t="s">
        <v>3531</v>
      </c>
    </row>
    <row r="75" spans="1:3" ht="17.25" x14ac:dyDescent="0.45">
      <c r="A75" s="37" t="s">
        <v>4675</v>
      </c>
      <c r="B75" s="1">
        <v>43739</v>
      </c>
      <c r="C75" s="2" t="s">
        <v>3521</v>
      </c>
    </row>
    <row r="76" spans="1:3" ht="17.25" x14ac:dyDescent="0.45">
      <c r="A76" s="37" t="s">
        <v>4675</v>
      </c>
      <c r="B76" s="1">
        <v>43738</v>
      </c>
      <c r="C76" s="2" t="s">
        <v>3547</v>
      </c>
    </row>
    <row r="77" spans="1:3" ht="17.25" x14ac:dyDescent="0.45">
      <c r="A77" s="37" t="s">
        <v>4675</v>
      </c>
      <c r="B77" s="1">
        <v>43738</v>
      </c>
      <c r="C77" s="2" t="s">
        <v>3512</v>
      </c>
    </row>
    <row r="78" spans="1:3" ht="17.25" x14ac:dyDescent="0.45">
      <c r="A78" s="37" t="s">
        <v>4675</v>
      </c>
      <c r="B78" s="1">
        <v>43737</v>
      </c>
      <c r="C78" s="2" t="s">
        <v>3551</v>
      </c>
    </row>
    <row r="79" spans="1:3" ht="17.25" x14ac:dyDescent="0.45">
      <c r="A79" s="37" t="s">
        <v>4675</v>
      </c>
      <c r="B79" s="1">
        <v>43735</v>
      </c>
      <c r="C79" s="2" t="s">
        <v>3509</v>
      </c>
    </row>
    <row r="80" spans="1:3" ht="17.25" x14ac:dyDescent="0.45">
      <c r="A80" s="37" t="s">
        <v>4675</v>
      </c>
      <c r="B80" s="1">
        <v>43735</v>
      </c>
      <c r="C80" s="2" t="s">
        <v>3515</v>
      </c>
    </row>
    <row r="81" spans="1:3" ht="17.25" x14ac:dyDescent="0.45">
      <c r="A81" s="37" t="s">
        <v>4675</v>
      </c>
      <c r="B81" s="1">
        <v>43735</v>
      </c>
      <c r="C81" s="2" t="s">
        <v>3545</v>
      </c>
    </row>
    <row r="82" spans="1:3" ht="17.25" x14ac:dyDescent="0.45">
      <c r="A82" s="37" t="s">
        <v>4675</v>
      </c>
      <c r="B82" s="1">
        <v>43734</v>
      </c>
      <c r="C82" s="2" t="s">
        <v>3478</v>
      </c>
    </row>
    <row r="83" spans="1:3" ht="17.25" x14ac:dyDescent="0.45">
      <c r="A83" s="37" t="s">
        <v>4675</v>
      </c>
      <c r="B83" s="1">
        <v>43734</v>
      </c>
      <c r="C83" s="2" t="s">
        <v>3471</v>
      </c>
    </row>
    <row r="84" spans="1:3" ht="17.25" x14ac:dyDescent="0.45">
      <c r="A84" s="37" t="s">
        <v>4675</v>
      </c>
      <c r="B84" s="1">
        <v>43734</v>
      </c>
      <c r="C84" s="2" t="s">
        <v>3466</v>
      </c>
    </row>
    <row r="85" spans="1:3" ht="17.25" x14ac:dyDescent="0.45">
      <c r="A85" s="37" t="s">
        <v>4675</v>
      </c>
      <c r="B85" s="1">
        <v>43734</v>
      </c>
      <c r="C85" s="2" t="s">
        <v>3460</v>
      </c>
    </row>
    <row r="86" spans="1:3" ht="17.25" x14ac:dyDescent="0.45">
      <c r="A86" s="37" t="s">
        <v>4675</v>
      </c>
      <c r="B86" s="1">
        <v>43734</v>
      </c>
      <c r="C86" s="2" t="s">
        <v>3453</v>
      </c>
    </row>
    <row r="87" spans="1:3" ht="17.25" x14ac:dyDescent="0.45">
      <c r="A87" s="37" t="s">
        <v>4675</v>
      </c>
      <c r="B87" s="1">
        <v>43734</v>
      </c>
      <c r="C87" s="2" t="s">
        <v>3516</v>
      </c>
    </row>
    <row r="88" spans="1:3" ht="17.25" x14ac:dyDescent="0.45">
      <c r="A88" s="37" t="s">
        <v>4675</v>
      </c>
      <c r="B88" s="1">
        <v>43734</v>
      </c>
      <c r="C88" s="2" t="s">
        <v>3543</v>
      </c>
    </row>
    <row r="89" spans="1:3" ht="17.25" x14ac:dyDescent="0.45">
      <c r="A89" s="37" t="s">
        <v>4675</v>
      </c>
      <c r="B89" s="1">
        <v>43731</v>
      </c>
      <c r="C89" s="2" t="s">
        <v>3412</v>
      </c>
    </row>
    <row r="90" spans="1:3" ht="17.25" x14ac:dyDescent="0.45">
      <c r="A90" s="37" t="s">
        <v>4675</v>
      </c>
      <c r="B90" s="1">
        <v>43727</v>
      </c>
      <c r="C90" s="2" t="s">
        <v>3380</v>
      </c>
    </row>
    <row r="91" spans="1:3" ht="17.25" x14ac:dyDescent="0.45">
      <c r="A91" s="37" t="s">
        <v>4675</v>
      </c>
      <c r="B91" s="1">
        <v>43727</v>
      </c>
      <c r="C91" s="2" t="s">
        <v>3392</v>
      </c>
    </row>
    <row r="92" spans="1:3" ht="17.25" x14ac:dyDescent="0.45">
      <c r="A92" s="37" t="s">
        <v>4675</v>
      </c>
      <c r="B92" s="1">
        <v>43727</v>
      </c>
      <c r="C92" s="2" t="s">
        <v>3383</v>
      </c>
    </row>
    <row r="93" spans="1:3" ht="17.25" x14ac:dyDescent="0.45">
      <c r="A93" s="37" t="s">
        <v>4675</v>
      </c>
      <c r="B93" s="1">
        <v>43727</v>
      </c>
      <c r="C93" s="2" t="s">
        <v>3384</v>
      </c>
    </row>
    <row r="94" spans="1:3" ht="17.25" x14ac:dyDescent="0.45">
      <c r="A94" s="37" t="s">
        <v>4675</v>
      </c>
      <c r="B94" s="1">
        <v>43727</v>
      </c>
      <c r="C94" s="2" t="s">
        <v>3490</v>
      </c>
    </row>
    <row r="95" spans="1:3" ht="17.25" x14ac:dyDescent="0.45">
      <c r="A95" s="37" t="s">
        <v>4675</v>
      </c>
      <c r="B95" s="1">
        <v>43727</v>
      </c>
      <c r="C95" s="2" t="s">
        <v>3498</v>
      </c>
    </row>
    <row r="96" spans="1:3" ht="17.25" x14ac:dyDescent="0.45">
      <c r="A96" s="37" t="s">
        <v>4675</v>
      </c>
      <c r="B96" s="1">
        <v>43727</v>
      </c>
      <c r="C96" s="2" t="s">
        <v>3493</v>
      </c>
    </row>
    <row r="97" spans="1:3" ht="17.25" x14ac:dyDescent="0.45">
      <c r="A97" s="37" t="s">
        <v>4675</v>
      </c>
      <c r="B97" s="1">
        <v>43721</v>
      </c>
      <c r="C97" s="2" t="s">
        <v>3351</v>
      </c>
    </row>
    <row r="98" spans="1:3" ht="17.25" x14ac:dyDescent="0.45">
      <c r="A98" s="37" t="s">
        <v>4675</v>
      </c>
      <c r="B98" s="1">
        <v>43721</v>
      </c>
      <c r="C98" s="2" t="s">
        <v>3328</v>
      </c>
    </row>
    <row r="99" spans="1:3" ht="17.25" x14ac:dyDescent="0.45">
      <c r="A99" s="37" t="s">
        <v>4675</v>
      </c>
      <c r="B99" s="1">
        <v>43720</v>
      </c>
      <c r="C99" s="2" t="s">
        <v>3276</v>
      </c>
    </row>
    <row r="100" spans="1:3" ht="17.25" x14ac:dyDescent="0.45">
      <c r="A100" s="37" t="s">
        <v>4675</v>
      </c>
      <c r="B100" s="1">
        <v>43720</v>
      </c>
      <c r="C100" s="2" t="s">
        <v>3297</v>
      </c>
    </row>
    <row r="101" spans="1:3" ht="17.25" x14ac:dyDescent="0.45">
      <c r="A101" s="37" t="s">
        <v>4675</v>
      </c>
      <c r="B101" s="1">
        <v>43720</v>
      </c>
      <c r="C101" s="2" t="s">
        <v>3317</v>
      </c>
    </row>
    <row r="102" spans="1:3" ht="17.25" x14ac:dyDescent="0.45">
      <c r="A102" s="37" t="s">
        <v>4675</v>
      </c>
      <c r="B102" s="1">
        <v>43719</v>
      </c>
      <c r="C102" s="2" t="s">
        <v>3314</v>
      </c>
    </row>
    <row r="103" spans="1:3" ht="17.25" x14ac:dyDescent="0.45">
      <c r="A103" s="37" t="s">
        <v>4675</v>
      </c>
      <c r="B103" s="1">
        <v>43718</v>
      </c>
      <c r="C103" s="2" t="s">
        <v>3296</v>
      </c>
    </row>
    <row r="104" spans="1:3" ht="17.25" x14ac:dyDescent="0.45">
      <c r="A104" s="37" t="s">
        <v>4675</v>
      </c>
      <c r="B104" s="1">
        <v>43717</v>
      </c>
      <c r="C104" s="2" t="s">
        <v>3294</v>
      </c>
    </row>
    <row r="105" spans="1:3" ht="17.25" x14ac:dyDescent="0.45">
      <c r="A105" s="37" t="s">
        <v>4675</v>
      </c>
      <c r="B105" s="1">
        <v>43717</v>
      </c>
      <c r="C105" s="2" t="s">
        <v>3258</v>
      </c>
    </row>
    <row r="106" spans="1:3" ht="17.25" x14ac:dyDescent="0.45">
      <c r="A106" s="37" t="s">
        <v>4675</v>
      </c>
      <c r="B106" s="1">
        <v>43715</v>
      </c>
      <c r="C106" s="2" t="s">
        <v>3242</v>
      </c>
    </row>
    <row r="107" spans="1:3" ht="17.25" x14ac:dyDescent="0.45">
      <c r="A107" s="37" t="s">
        <v>4675</v>
      </c>
      <c r="B107" s="1">
        <v>43714</v>
      </c>
      <c r="C107" s="2" t="s">
        <v>3306</v>
      </c>
    </row>
    <row r="108" spans="1:3" ht="17.25" x14ac:dyDescent="0.45">
      <c r="A108" s="37" t="s">
        <v>4675</v>
      </c>
      <c r="B108" s="1">
        <v>43714</v>
      </c>
      <c r="C108" s="2" t="s">
        <v>3313</v>
      </c>
    </row>
    <row r="109" spans="1:3" ht="17.25" x14ac:dyDescent="0.45">
      <c r="A109" s="37" t="s">
        <v>4675</v>
      </c>
      <c r="B109" s="1">
        <v>43713</v>
      </c>
      <c r="C109" s="2" t="s">
        <v>3137</v>
      </c>
    </row>
    <row r="110" spans="1:3" ht="17.25" x14ac:dyDescent="0.45">
      <c r="A110" s="37" t="s">
        <v>4675</v>
      </c>
      <c r="B110" s="1">
        <v>43713</v>
      </c>
      <c r="C110" s="2" t="s">
        <v>3147</v>
      </c>
    </row>
    <row r="111" spans="1:3" ht="17.25" x14ac:dyDescent="0.45">
      <c r="A111" s="37" t="s">
        <v>4675</v>
      </c>
      <c r="B111" s="1">
        <v>43713</v>
      </c>
      <c r="C111" s="2" t="s">
        <v>3159</v>
      </c>
    </row>
    <row r="112" spans="1:3" ht="17.25" x14ac:dyDescent="0.45">
      <c r="A112" s="37" t="s">
        <v>4675</v>
      </c>
      <c r="B112" s="1">
        <v>43713</v>
      </c>
      <c r="C112" s="2" t="s">
        <v>3173</v>
      </c>
    </row>
    <row r="113" spans="1:3" ht="17.25" x14ac:dyDescent="0.45">
      <c r="A113" s="37" t="s">
        <v>4675</v>
      </c>
      <c r="B113" s="1">
        <v>43713</v>
      </c>
      <c r="C113" s="2" t="s">
        <v>3245</v>
      </c>
    </row>
    <row r="114" spans="1:3" ht="17.25" x14ac:dyDescent="0.45">
      <c r="A114" s="37" t="s">
        <v>4675</v>
      </c>
      <c r="B114" s="1">
        <v>43712</v>
      </c>
      <c r="C114" s="2" t="s">
        <v>3142</v>
      </c>
    </row>
    <row r="115" spans="1:3" ht="17.25" x14ac:dyDescent="0.45">
      <c r="A115" s="37" t="s">
        <v>4675</v>
      </c>
      <c r="B115" s="1">
        <v>43712</v>
      </c>
      <c r="C115" s="2" t="s">
        <v>3131</v>
      </c>
    </row>
    <row r="116" spans="1:3" ht="17.25" x14ac:dyDescent="0.45">
      <c r="A116" s="37" t="s">
        <v>4675</v>
      </c>
      <c r="B116" s="1">
        <v>43711</v>
      </c>
      <c r="C116" s="2" t="s">
        <v>3130</v>
      </c>
    </row>
    <row r="117" spans="1:3" ht="20.25" customHeight="1" x14ac:dyDescent="0.45">
      <c r="A117" s="37" t="s">
        <v>4675</v>
      </c>
      <c r="B117" s="1">
        <v>43711</v>
      </c>
      <c r="C117" s="2" t="s">
        <v>3126</v>
      </c>
    </row>
    <row r="118" spans="1:3" ht="17.25" x14ac:dyDescent="0.45">
      <c r="A118" s="37" t="s">
        <v>4675</v>
      </c>
      <c r="B118" s="1">
        <v>43711</v>
      </c>
      <c r="C118" s="2" t="s">
        <v>3189</v>
      </c>
    </row>
    <row r="119" spans="1:3" ht="17.25" x14ac:dyDescent="0.45">
      <c r="A119" s="37" t="s">
        <v>4675</v>
      </c>
      <c r="B119" s="1">
        <v>43711</v>
      </c>
      <c r="C119" s="2" t="s">
        <v>3154</v>
      </c>
    </row>
    <row r="120" spans="1:3" ht="17.25" x14ac:dyDescent="0.45">
      <c r="A120" s="37" t="s">
        <v>4675</v>
      </c>
      <c r="B120" s="1">
        <v>43711</v>
      </c>
      <c r="C120" s="2" t="s">
        <v>3144</v>
      </c>
    </row>
    <row r="121" spans="1:3" ht="17.25" x14ac:dyDescent="0.45">
      <c r="A121" s="37" t="s">
        <v>4675</v>
      </c>
      <c r="B121" s="1">
        <v>43709</v>
      </c>
      <c r="C121" s="2" t="s">
        <v>3196</v>
      </c>
    </row>
    <row r="122" spans="1:3" ht="17.25" x14ac:dyDescent="0.45">
      <c r="A122" s="37" t="s">
        <v>4675</v>
      </c>
      <c r="B122" s="1">
        <v>43709</v>
      </c>
      <c r="C122" s="2" t="s">
        <v>3205</v>
      </c>
    </row>
    <row r="123" spans="1:3" ht="17.25" x14ac:dyDescent="0.45">
      <c r="A123" s="37" t="s">
        <v>4675</v>
      </c>
      <c r="B123" s="1">
        <v>43706</v>
      </c>
      <c r="C123" s="2" t="s">
        <v>3053</v>
      </c>
    </row>
    <row r="124" spans="1:3" ht="17.25" x14ac:dyDescent="0.45">
      <c r="A124" s="37" t="s">
        <v>4675</v>
      </c>
      <c r="B124" s="1">
        <v>43706</v>
      </c>
      <c r="C124" s="2" t="s">
        <v>3078</v>
      </c>
    </row>
    <row r="125" spans="1:3" ht="17.25" x14ac:dyDescent="0.45">
      <c r="A125" s="37" t="s">
        <v>4675</v>
      </c>
      <c r="B125" s="1">
        <v>43706</v>
      </c>
      <c r="C125" s="2" t="s">
        <v>3191</v>
      </c>
    </row>
    <row r="126" spans="1:3" ht="17.25" x14ac:dyDescent="0.45">
      <c r="A126" s="37" t="s">
        <v>4675</v>
      </c>
      <c r="B126" s="1">
        <v>43704</v>
      </c>
      <c r="C126" s="2" t="s">
        <v>3082</v>
      </c>
    </row>
    <row r="127" spans="1:3" ht="17.25" x14ac:dyDescent="0.45">
      <c r="A127" s="37" t="s">
        <v>4675</v>
      </c>
      <c r="B127" s="1">
        <v>43701</v>
      </c>
      <c r="C127" s="2" t="s">
        <v>3041</v>
      </c>
    </row>
    <row r="128" spans="1:3" ht="17.25" x14ac:dyDescent="0.45">
      <c r="A128" s="37" t="s">
        <v>4675</v>
      </c>
      <c r="B128" s="1">
        <v>43699</v>
      </c>
      <c r="C128" s="2" t="s">
        <v>2948</v>
      </c>
    </row>
    <row r="129" spans="1:3" ht="17.25" x14ac:dyDescent="0.45">
      <c r="A129" s="37" t="s">
        <v>4675</v>
      </c>
      <c r="B129" s="1">
        <v>43698</v>
      </c>
      <c r="C129" s="2" t="s">
        <v>2939</v>
      </c>
    </row>
    <row r="130" spans="1:3" ht="17.25" x14ac:dyDescent="0.45">
      <c r="A130" s="37" t="s">
        <v>4675</v>
      </c>
      <c r="B130" s="1">
        <v>43698</v>
      </c>
      <c r="C130" s="2" t="s">
        <v>2964</v>
      </c>
    </row>
    <row r="131" spans="1:3" ht="17.25" x14ac:dyDescent="0.45">
      <c r="A131" s="37" t="s">
        <v>4675</v>
      </c>
      <c r="B131" s="1">
        <v>43696</v>
      </c>
      <c r="C131" s="2" t="s">
        <v>3011</v>
      </c>
    </row>
    <row r="132" spans="1:3" ht="17.25" x14ac:dyDescent="0.45">
      <c r="A132" s="37" t="s">
        <v>4675</v>
      </c>
      <c r="B132" s="1">
        <v>43695</v>
      </c>
      <c r="C132" s="2" t="s">
        <v>2955</v>
      </c>
    </row>
    <row r="133" spans="1:3" ht="17.25" x14ac:dyDescent="0.45">
      <c r="A133" s="37" t="s">
        <v>4675</v>
      </c>
      <c r="B133" s="1">
        <v>43694</v>
      </c>
      <c r="C133" s="2" t="s">
        <v>3010</v>
      </c>
    </row>
    <row r="134" spans="1:3" ht="17.25" x14ac:dyDescent="0.45">
      <c r="A134" s="37" t="s">
        <v>4675</v>
      </c>
      <c r="B134" s="1">
        <v>43692</v>
      </c>
      <c r="C134" s="2" t="s">
        <v>2904</v>
      </c>
    </row>
    <row r="135" spans="1:3" ht="17.25" x14ac:dyDescent="0.45">
      <c r="A135" s="37" t="s">
        <v>4675</v>
      </c>
      <c r="B135" s="1">
        <v>43691</v>
      </c>
      <c r="C135" s="2" t="s">
        <v>2888</v>
      </c>
    </row>
    <row r="136" spans="1:3" ht="17.25" x14ac:dyDescent="0.45">
      <c r="A136" s="37" t="s">
        <v>4675</v>
      </c>
      <c r="B136" s="1">
        <v>43689</v>
      </c>
      <c r="C136" s="2" t="s">
        <v>2883</v>
      </c>
    </row>
    <row r="137" spans="1:3" ht="17.25" x14ac:dyDescent="0.45">
      <c r="A137" s="37" t="s">
        <v>4675</v>
      </c>
      <c r="B137" s="1">
        <v>43689</v>
      </c>
      <c r="C137" s="2" t="s">
        <v>2830</v>
      </c>
    </row>
    <row r="138" spans="1:3" ht="17.25" x14ac:dyDescent="0.45">
      <c r="A138" s="37" t="s">
        <v>4675</v>
      </c>
      <c r="B138" s="1">
        <v>43689</v>
      </c>
      <c r="C138" s="2" t="s">
        <v>2917</v>
      </c>
    </row>
    <row r="139" spans="1:3" ht="17.25" x14ac:dyDescent="0.45">
      <c r="A139" s="37" t="s">
        <v>4675</v>
      </c>
      <c r="B139" s="1">
        <v>43686</v>
      </c>
      <c r="C139" s="2" t="s">
        <v>2847</v>
      </c>
    </row>
    <row r="140" spans="1:3" ht="17.25" x14ac:dyDescent="0.45">
      <c r="A140" s="37" t="s">
        <v>4675</v>
      </c>
      <c r="B140" s="1">
        <v>43686</v>
      </c>
      <c r="C140" s="2" t="s">
        <v>2829</v>
      </c>
    </row>
    <row r="141" spans="1:3" ht="17.25" x14ac:dyDescent="0.45">
      <c r="A141" s="37" t="s">
        <v>4675</v>
      </c>
      <c r="B141" s="1">
        <v>43685</v>
      </c>
      <c r="C141" s="2" t="s">
        <v>2798</v>
      </c>
    </row>
    <row r="142" spans="1:3" ht="17.25" x14ac:dyDescent="0.45">
      <c r="A142" s="37" t="s">
        <v>4675</v>
      </c>
      <c r="B142" s="1">
        <v>43685</v>
      </c>
      <c r="C142" s="2" t="s">
        <v>2854</v>
      </c>
    </row>
    <row r="143" spans="1:3" ht="17.25" x14ac:dyDescent="0.45">
      <c r="A143" s="37" t="s">
        <v>4675</v>
      </c>
      <c r="B143" s="1">
        <v>43683</v>
      </c>
      <c r="C143" s="2" t="s">
        <v>2780</v>
      </c>
    </row>
    <row r="144" spans="1:3" ht="17.25" x14ac:dyDescent="0.45">
      <c r="A144" s="37" t="s">
        <v>4675</v>
      </c>
      <c r="B144" s="1">
        <v>43678</v>
      </c>
      <c r="C144" s="2" t="s">
        <v>2687</v>
      </c>
    </row>
    <row r="145" spans="1:3" ht="17.25" x14ac:dyDescent="0.45">
      <c r="A145" s="37" t="s">
        <v>4675</v>
      </c>
      <c r="B145" s="1">
        <v>43678</v>
      </c>
      <c r="C145" s="2" t="s">
        <v>2706</v>
      </c>
    </row>
    <row r="146" spans="1:3" ht="17.25" x14ac:dyDescent="0.45">
      <c r="A146" s="37" t="s">
        <v>4675</v>
      </c>
      <c r="B146" s="1">
        <v>43677</v>
      </c>
      <c r="C146" s="2" t="s">
        <v>2646</v>
      </c>
    </row>
    <row r="147" spans="1:3" ht="17.25" x14ac:dyDescent="0.45">
      <c r="A147" s="37" t="s">
        <v>4675</v>
      </c>
      <c r="B147" s="1">
        <v>43672</v>
      </c>
      <c r="C147" s="2" t="s">
        <v>2749</v>
      </c>
    </row>
    <row r="148" spans="1:3" ht="17.25" x14ac:dyDescent="0.45">
      <c r="A148" s="37" t="s">
        <v>4675</v>
      </c>
      <c r="B148" s="1">
        <v>43668</v>
      </c>
      <c r="C148" s="2" t="s">
        <v>2748</v>
      </c>
    </row>
    <row r="149" spans="1:3" ht="17.25" x14ac:dyDescent="0.45">
      <c r="A149" s="37" t="s">
        <v>4675</v>
      </c>
      <c r="B149" s="1">
        <v>43667</v>
      </c>
      <c r="C149" s="2" t="s">
        <v>2641</v>
      </c>
    </row>
    <row r="150" spans="1:3" ht="17.25" x14ac:dyDescent="0.45">
      <c r="A150" s="37" t="s">
        <v>4675</v>
      </c>
      <c r="B150" s="1">
        <v>43667</v>
      </c>
      <c r="C150" s="5" t="s">
        <v>2648</v>
      </c>
    </row>
    <row r="151" spans="1:3" ht="17.25" x14ac:dyDescent="0.45">
      <c r="A151" s="37" t="s">
        <v>4675</v>
      </c>
      <c r="B151" s="1">
        <v>43664</v>
      </c>
      <c r="C151" s="2" t="s">
        <v>2587</v>
      </c>
    </row>
    <row r="152" spans="1:3" ht="17.25" x14ac:dyDescent="0.45">
      <c r="A152" s="37" t="s">
        <v>4675</v>
      </c>
      <c r="B152" s="1">
        <v>43664</v>
      </c>
      <c r="C152" s="2" t="s">
        <v>2580</v>
      </c>
    </row>
    <row r="153" spans="1:3" ht="17.25" x14ac:dyDescent="0.45">
      <c r="A153" s="37" t="s">
        <v>4675</v>
      </c>
      <c r="B153" s="1">
        <v>43663</v>
      </c>
      <c r="C153" s="2" t="s">
        <v>2582</v>
      </c>
    </row>
    <row r="154" spans="1:3" ht="17.25" x14ac:dyDescent="0.45">
      <c r="A154" s="37" t="s">
        <v>4675</v>
      </c>
      <c r="B154" s="1">
        <v>43662</v>
      </c>
      <c r="C154" s="2" t="s">
        <v>2556</v>
      </c>
    </row>
    <row r="155" spans="1:3" ht="17.25" x14ac:dyDescent="0.45">
      <c r="A155" s="37" t="s">
        <v>4675</v>
      </c>
      <c r="B155" s="1">
        <v>43660</v>
      </c>
      <c r="C155" s="2" t="s">
        <v>2608</v>
      </c>
    </row>
    <row r="156" spans="1:3" ht="17.25" x14ac:dyDescent="0.45">
      <c r="A156" s="37" t="s">
        <v>4675</v>
      </c>
      <c r="B156" s="1">
        <v>43658</v>
      </c>
      <c r="C156" s="2" t="s">
        <v>2620</v>
      </c>
    </row>
    <row r="157" spans="1:3" ht="17.25" x14ac:dyDescent="0.45">
      <c r="A157" s="37" t="s">
        <v>4675</v>
      </c>
      <c r="B157" s="1">
        <v>43657</v>
      </c>
      <c r="C157" s="2" t="s">
        <v>2482</v>
      </c>
    </row>
    <row r="158" spans="1:3" ht="17.25" x14ac:dyDescent="0.45">
      <c r="A158" s="37" t="s">
        <v>4675</v>
      </c>
      <c r="B158" s="1">
        <v>43657</v>
      </c>
      <c r="C158" s="2" t="s">
        <v>2480</v>
      </c>
    </row>
    <row r="159" spans="1:3" ht="17.25" x14ac:dyDescent="0.45">
      <c r="A159" s="37" t="s">
        <v>4675</v>
      </c>
      <c r="B159" s="1">
        <v>43656</v>
      </c>
      <c r="C159" s="2" t="s">
        <v>2473</v>
      </c>
    </row>
    <row r="160" spans="1:3" ht="17.25" x14ac:dyDescent="0.45">
      <c r="A160" s="37" t="s">
        <v>4675</v>
      </c>
      <c r="B160" s="1">
        <v>43656</v>
      </c>
      <c r="C160" s="2" t="s">
        <v>2466</v>
      </c>
    </row>
    <row r="161" spans="1:3" ht="17.25" x14ac:dyDescent="0.45">
      <c r="A161" s="37" t="s">
        <v>4675</v>
      </c>
      <c r="B161" s="1">
        <v>43655</v>
      </c>
      <c r="C161" s="2" t="s">
        <v>2530</v>
      </c>
    </row>
    <row r="162" spans="1:3" ht="17.25" x14ac:dyDescent="0.45">
      <c r="A162" s="37" t="s">
        <v>4675</v>
      </c>
      <c r="B162" s="1">
        <v>43654</v>
      </c>
      <c r="C162" s="2" t="s">
        <v>2440</v>
      </c>
    </row>
    <row r="163" spans="1:3" ht="17.25" x14ac:dyDescent="0.45">
      <c r="A163" s="37" t="s">
        <v>4675</v>
      </c>
      <c r="B163" s="1">
        <v>43654</v>
      </c>
      <c r="C163" s="2" t="s">
        <v>2463</v>
      </c>
    </row>
    <row r="164" spans="1:3" ht="17.25" x14ac:dyDescent="0.45">
      <c r="A164" s="37" t="s">
        <v>4675</v>
      </c>
      <c r="B164" s="1">
        <v>43654</v>
      </c>
      <c r="C164" s="2" t="s">
        <v>2450</v>
      </c>
    </row>
    <row r="165" spans="1:3" ht="17.25" x14ac:dyDescent="0.45">
      <c r="A165" s="37" t="s">
        <v>4675</v>
      </c>
      <c r="B165" s="1">
        <v>43652</v>
      </c>
      <c r="C165" s="2" t="s">
        <v>2535</v>
      </c>
    </row>
    <row r="166" spans="1:3" ht="17.25" x14ac:dyDescent="0.45">
      <c r="A166" s="37" t="s">
        <v>4675</v>
      </c>
      <c r="B166" s="1">
        <v>43650</v>
      </c>
      <c r="C166" s="2" t="s">
        <v>2381</v>
      </c>
    </row>
    <row r="167" spans="1:3" ht="17.25" x14ac:dyDescent="0.45">
      <c r="A167" s="37" t="s">
        <v>4675</v>
      </c>
      <c r="B167" s="1">
        <v>43649</v>
      </c>
      <c r="C167" s="2" t="s">
        <v>2392</v>
      </c>
    </row>
    <row r="168" spans="1:3" ht="17.25" x14ac:dyDescent="0.45">
      <c r="A168" s="37" t="s">
        <v>4675</v>
      </c>
      <c r="B168" s="1">
        <v>43649</v>
      </c>
      <c r="C168" s="2" t="s">
        <v>2374</v>
      </c>
    </row>
    <row r="169" spans="1:3" ht="17.25" x14ac:dyDescent="0.45">
      <c r="A169" s="37" t="s">
        <v>4675</v>
      </c>
      <c r="B169" s="1">
        <v>43649</v>
      </c>
      <c r="C169" s="2" t="s">
        <v>2421</v>
      </c>
    </row>
    <row r="170" spans="1:3" ht="17.25" x14ac:dyDescent="0.45">
      <c r="A170" s="37" t="s">
        <v>4675</v>
      </c>
      <c r="B170" s="1">
        <v>43647</v>
      </c>
      <c r="C170" s="2" t="s">
        <v>2429</v>
      </c>
    </row>
    <row r="171" spans="1:3" ht="17.25" x14ac:dyDescent="0.45">
      <c r="A171" s="37" t="s">
        <v>4675</v>
      </c>
      <c r="B171" s="1">
        <v>43643</v>
      </c>
      <c r="C171" s="2" t="s">
        <v>2294</v>
      </c>
    </row>
    <row r="172" spans="1:3" ht="17.25" x14ac:dyDescent="0.45">
      <c r="A172" s="37" t="s">
        <v>4675</v>
      </c>
      <c r="B172" s="1">
        <v>43642</v>
      </c>
      <c r="C172" s="2" t="s">
        <v>2282</v>
      </c>
    </row>
    <row r="173" spans="1:3" ht="17.25" x14ac:dyDescent="0.45">
      <c r="A173" s="37" t="s">
        <v>4675</v>
      </c>
      <c r="B173" s="1">
        <v>43640</v>
      </c>
      <c r="C173" s="2" t="s">
        <v>2263</v>
      </c>
    </row>
    <row r="174" spans="1:3" ht="17.25" x14ac:dyDescent="0.45">
      <c r="A174" s="37" t="s">
        <v>4675</v>
      </c>
      <c r="B174" s="1">
        <v>43639</v>
      </c>
      <c r="C174" s="2" t="s">
        <v>2332</v>
      </c>
    </row>
    <row r="175" spans="1:3" ht="17.25" x14ac:dyDescent="0.45">
      <c r="A175" s="37" t="s">
        <v>4675</v>
      </c>
      <c r="B175" s="1">
        <v>43637</v>
      </c>
      <c r="C175" s="2" t="s">
        <v>2240</v>
      </c>
    </row>
    <row r="176" spans="1:3" ht="17.25" x14ac:dyDescent="0.45">
      <c r="A176" s="37" t="s">
        <v>4675</v>
      </c>
      <c r="B176" s="1">
        <v>43637</v>
      </c>
      <c r="C176" s="2" t="s">
        <v>2331</v>
      </c>
    </row>
    <row r="177" spans="1:3" ht="17.25" x14ac:dyDescent="0.45">
      <c r="A177" s="37" t="s">
        <v>4675</v>
      </c>
      <c r="B177" s="1">
        <v>43636</v>
      </c>
      <c r="C177" s="2" t="s">
        <v>2175</v>
      </c>
    </row>
    <row r="178" spans="1:3" ht="17.25" x14ac:dyDescent="0.45">
      <c r="A178" s="37" t="s">
        <v>4675</v>
      </c>
      <c r="B178" s="1">
        <v>43636</v>
      </c>
      <c r="C178" s="2" t="s">
        <v>2235</v>
      </c>
    </row>
    <row r="179" spans="1:3" ht="17.25" x14ac:dyDescent="0.45">
      <c r="A179" s="37" t="s">
        <v>4675</v>
      </c>
      <c r="B179" s="1">
        <v>43636</v>
      </c>
      <c r="C179" s="2" t="s">
        <v>2339</v>
      </c>
    </row>
    <row r="180" spans="1:3" ht="17.25" x14ac:dyDescent="0.45">
      <c r="A180" s="37" t="s">
        <v>4675</v>
      </c>
      <c r="B180" s="1">
        <v>43635</v>
      </c>
      <c r="C180" s="2" t="s">
        <v>2165</v>
      </c>
    </row>
    <row r="181" spans="1:3" ht="17.25" x14ac:dyDescent="0.45">
      <c r="A181" s="37" t="s">
        <v>4675</v>
      </c>
      <c r="B181" s="1">
        <v>43635</v>
      </c>
      <c r="C181" s="2" t="s">
        <v>2133</v>
      </c>
    </row>
    <row r="182" spans="1:3" ht="17.25" x14ac:dyDescent="0.45">
      <c r="A182" s="37" t="s">
        <v>4675</v>
      </c>
      <c r="B182" s="1">
        <v>43629</v>
      </c>
      <c r="C182" s="2" t="s">
        <v>2080</v>
      </c>
    </row>
    <row r="183" spans="1:3" ht="17.25" x14ac:dyDescent="0.45">
      <c r="A183" s="37" t="s">
        <v>4675</v>
      </c>
      <c r="B183" s="1">
        <v>43629</v>
      </c>
      <c r="C183" s="2" t="s">
        <v>2083</v>
      </c>
    </row>
    <row r="184" spans="1:3" ht="17.25" x14ac:dyDescent="0.45">
      <c r="A184" s="37" t="s">
        <v>4675</v>
      </c>
      <c r="B184" s="1">
        <v>43629</v>
      </c>
      <c r="C184" s="2" t="s">
        <v>2091</v>
      </c>
    </row>
    <row r="185" spans="1:3" ht="17.25" x14ac:dyDescent="0.45">
      <c r="A185" s="37" t="s">
        <v>4675</v>
      </c>
      <c r="B185" s="1">
        <v>43628</v>
      </c>
      <c r="C185" s="2" t="s">
        <v>2072</v>
      </c>
    </row>
    <row r="186" spans="1:3" ht="17.25" x14ac:dyDescent="0.45">
      <c r="A186" s="37" t="s">
        <v>4675</v>
      </c>
      <c r="B186" s="1">
        <v>43625</v>
      </c>
      <c r="C186" s="2" t="s">
        <v>2124</v>
      </c>
    </row>
    <row r="187" spans="1:3" ht="17.25" x14ac:dyDescent="0.45">
      <c r="A187" s="37" t="s">
        <v>4675</v>
      </c>
      <c r="B187" s="1">
        <v>43625</v>
      </c>
      <c r="C187" s="2" t="s">
        <v>2121</v>
      </c>
    </row>
    <row r="188" spans="1:3" ht="17.25" x14ac:dyDescent="0.45">
      <c r="A188" s="37" t="s">
        <v>4675</v>
      </c>
      <c r="B188" s="1">
        <v>43622</v>
      </c>
      <c r="C188" s="2" t="s">
        <v>1956</v>
      </c>
    </row>
    <row r="189" spans="1:3" ht="17.25" x14ac:dyDescent="0.45">
      <c r="A189" s="37" t="s">
        <v>4675</v>
      </c>
      <c r="B189" s="1">
        <v>43622</v>
      </c>
      <c r="C189" s="2" t="s">
        <v>2011</v>
      </c>
    </row>
    <row r="190" spans="1:3" ht="17.25" x14ac:dyDescent="0.45">
      <c r="A190" s="37" t="s">
        <v>4675</v>
      </c>
      <c r="B190" s="1">
        <v>43622</v>
      </c>
      <c r="C190" s="2" t="s">
        <v>1964</v>
      </c>
    </row>
    <row r="191" spans="1:3" ht="17.25" x14ac:dyDescent="0.45">
      <c r="A191" s="37" t="s">
        <v>4675</v>
      </c>
      <c r="B191" s="1">
        <v>43622</v>
      </c>
      <c r="C191" s="2" t="s">
        <v>1982</v>
      </c>
    </row>
    <row r="192" spans="1:3" ht="17.25" x14ac:dyDescent="0.45">
      <c r="A192" s="37" t="s">
        <v>4675</v>
      </c>
      <c r="B192" s="1">
        <v>43621</v>
      </c>
      <c r="C192" s="2" t="s">
        <v>1941</v>
      </c>
    </row>
    <row r="193" spans="1:3" ht="17.25" x14ac:dyDescent="0.45">
      <c r="A193" s="37" t="s">
        <v>4675</v>
      </c>
      <c r="B193" s="1">
        <v>43620</v>
      </c>
      <c r="C193" s="2" t="s">
        <v>1944</v>
      </c>
    </row>
    <row r="194" spans="1:3" ht="17.25" x14ac:dyDescent="0.45">
      <c r="A194" s="37" t="s">
        <v>4675</v>
      </c>
      <c r="B194" s="1">
        <v>43620</v>
      </c>
      <c r="C194" s="2" t="s">
        <v>1939</v>
      </c>
    </row>
    <row r="195" spans="1:3" ht="17.25" x14ac:dyDescent="0.45">
      <c r="A195" s="37" t="s">
        <v>4675</v>
      </c>
      <c r="B195" s="1">
        <v>43619</v>
      </c>
      <c r="C195" s="2" t="s">
        <v>1938</v>
      </c>
    </row>
    <row r="196" spans="1:3" ht="17.25" x14ac:dyDescent="0.45">
      <c r="A196" s="37" t="s">
        <v>4675</v>
      </c>
      <c r="B196" s="1">
        <v>43616</v>
      </c>
      <c r="C196" s="2" t="s">
        <v>2004</v>
      </c>
    </row>
    <row r="197" spans="1:3" ht="17.25" x14ac:dyDescent="0.45">
      <c r="A197" s="37" t="s">
        <v>4675</v>
      </c>
      <c r="B197" s="1">
        <v>43616</v>
      </c>
      <c r="C197" s="2" t="s">
        <v>2015</v>
      </c>
    </row>
    <row r="198" spans="1:3" ht="17.25" x14ac:dyDescent="0.45">
      <c r="A198" s="37" t="s">
        <v>4675</v>
      </c>
      <c r="B198" s="1">
        <v>43615</v>
      </c>
      <c r="C198" s="2" t="s">
        <v>1902</v>
      </c>
    </row>
    <row r="199" spans="1:3" ht="17.25" x14ac:dyDescent="0.45">
      <c r="A199" s="37" t="s">
        <v>4675</v>
      </c>
      <c r="B199" s="1">
        <v>43615</v>
      </c>
      <c r="C199" s="2" t="s">
        <v>1874</v>
      </c>
    </row>
    <row r="200" spans="1:3" ht="17.25" x14ac:dyDescent="0.45">
      <c r="A200" s="37" t="s">
        <v>4675</v>
      </c>
      <c r="B200" s="1">
        <v>43615</v>
      </c>
      <c r="C200" s="2" t="s">
        <v>1879</v>
      </c>
    </row>
    <row r="201" spans="1:3" ht="17.25" x14ac:dyDescent="0.45">
      <c r="A201" s="37" t="s">
        <v>4675</v>
      </c>
      <c r="B201" s="1">
        <v>43614</v>
      </c>
      <c r="C201" s="2" t="s">
        <v>1875</v>
      </c>
    </row>
    <row r="202" spans="1:3" ht="17.25" x14ac:dyDescent="0.45">
      <c r="A202" s="37" t="s">
        <v>4675</v>
      </c>
      <c r="B202" s="1">
        <v>43613</v>
      </c>
      <c r="C202" s="2" t="s">
        <v>1858</v>
      </c>
    </row>
    <row r="203" spans="1:3" ht="17.25" x14ac:dyDescent="0.45">
      <c r="A203" s="37" t="s">
        <v>4675</v>
      </c>
      <c r="B203" s="1">
        <v>43612</v>
      </c>
      <c r="C203" s="2" t="s">
        <v>1907</v>
      </c>
    </row>
    <row r="204" spans="1:3" ht="17.25" x14ac:dyDescent="0.45">
      <c r="A204" s="37" t="s">
        <v>4675</v>
      </c>
      <c r="B204" s="1">
        <v>43610</v>
      </c>
      <c r="C204" s="2" t="s">
        <v>1918</v>
      </c>
    </row>
    <row r="205" spans="1:3" ht="17.25" x14ac:dyDescent="0.45">
      <c r="A205" s="37" t="s">
        <v>4675</v>
      </c>
      <c r="B205" s="1">
        <v>43609</v>
      </c>
      <c r="C205" s="2" t="s">
        <v>1908</v>
      </c>
    </row>
    <row r="206" spans="1:3" ht="17.25" x14ac:dyDescent="0.45">
      <c r="A206" s="37" t="s">
        <v>4675</v>
      </c>
      <c r="B206" s="1">
        <v>43608</v>
      </c>
      <c r="C206" s="2" t="s">
        <v>1799</v>
      </c>
    </row>
    <row r="207" spans="1:3" ht="17.25" x14ac:dyDescent="0.45">
      <c r="A207" s="37" t="s">
        <v>4675</v>
      </c>
      <c r="B207" s="1">
        <v>43608</v>
      </c>
      <c r="C207" s="2" t="s">
        <v>1827</v>
      </c>
    </row>
    <row r="208" spans="1:3" ht="17.25" x14ac:dyDescent="0.45">
      <c r="A208" s="37" t="s">
        <v>4675</v>
      </c>
      <c r="B208" s="1">
        <v>43608</v>
      </c>
      <c r="C208" s="2" t="s">
        <v>1815</v>
      </c>
    </row>
    <row r="209" spans="1:3" ht="17.25" x14ac:dyDescent="0.45">
      <c r="A209" s="37" t="s">
        <v>4675</v>
      </c>
      <c r="B209" s="1">
        <v>43606</v>
      </c>
      <c r="C209" s="2" t="s">
        <v>1803</v>
      </c>
    </row>
    <row r="210" spans="1:3" ht="17.25" x14ac:dyDescent="0.45">
      <c r="A210" s="37" t="s">
        <v>4675</v>
      </c>
      <c r="B210" s="1">
        <v>43605</v>
      </c>
      <c r="C210" s="2" t="s">
        <v>1757</v>
      </c>
    </row>
    <row r="211" spans="1:3" ht="17.25" x14ac:dyDescent="0.45">
      <c r="A211" s="37" t="s">
        <v>4675</v>
      </c>
      <c r="B211" s="1">
        <v>43604</v>
      </c>
      <c r="C211" s="2" t="s">
        <v>1745</v>
      </c>
    </row>
    <row r="212" spans="1:3" ht="17.25" x14ac:dyDescent="0.45">
      <c r="A212" s="37" t="s">
        <v>4675</v>
      </c>
      <c r="B212" s="1">
        <v>43604</v>
      </c>
      <c r="C212" s="2" t="s">
        <v>1785</v>
      </c>
    </row>
    <row r="213" spans="1:3" ht="17.25" x14ac:dyDescent="0.45">
      <c r="A213" s="37" t="s">
        <v>4675</v>
      </c>
      <c r="B213" s="1">
        <v>43602</v>
      </c>
      <c r="C213" s="2" t="s">
        <v>1763</v>
      </c>
    </row>
    <row r="214" spans="1:3" ht="17.25" x14ac:dyDescent="0.45">
      <c r="A214" s="37" t="s">
        <v>4675</v>
      </c>
      <c r="B214" s="1">
        <v>43601</v>
      </c>
      <c r="C214" s="2" t="s">
        <v>1675</v>
      </c>
    </row>
    <row r="215" spans="1:3" ht="17.25" x14ac:dyDescent="0.45">
      <c r="A215" s="37" t="s">
        <v>4675</v>
      </c>
      <c r="B215" s="1">
        <v>43601</v>
      </c>
      <c r="C215" s="2" t="s">
        <v>1679</v>
      </c>
    </row>
    <row r="216" spans="1:3" ht="17.25" x14ac:dyDescent="0.45">
      <c r="A216" s="37" t="s">
        <v>4675</v>
      </c>
      <c r="B216" s="1">
        <v>43601</v>
      </c>
      <c r="C216" s="2" t="s">
        <v>1672</v>
      </c>
    </row>
    <row r="217" spans="1:3" ht="17.25" x14ac:dyDescent="0.45">
      <c r="A217" s="37" t="s">
        <v>4675</v>
      </c>
      <c r="B217" s="1">
        <v>43601</v>
      </c>
      <c r="C217" s="2" t="s">
        <v>1717</v>
      </c>
    </row>
    <row r="218" spans="1:3" ht="17.25" x14ac:dyDescent="0.45">
      <c r="A218" s="37" t="s">
        <v>4675</v>
      </c>
      <c r="B218" s="1">
        <v>43601</v>
      </c>
      <c r="C218" s="2" t="s">
        <v>1697</v>
      </c>
    </row>
    <row r="219" spans="1:3" ht="17.25" x14ac:dyDescent="0.45">
      <c r="A219" s="37" t="s">
        <v>4675</v>
      </c>
      <c r="B219" s="1">
        <v>43601</v>
      </c>
      <c r="C219" s="2" t="s">
        <v>1729</v>
      </c>
    </row>
    <row r="220" spans="1:3" ht="17.25" x14ac:dyDescent="0.45">
      <c r="A220" s="37" t="s">
        <v>4675</v>
      </c>
      <c r="B220" s="1">
        <v>43600</v>
      </c>
      <c r="C220" s="2" t="s">
        <v>1725</v>
      </c>
    </row>
    <row r="221" spans="1:3" ht="17.25" x14ac:dyDescent="0.45">
      <c r="A221" s="37" t="s">
        <v>4675</v>
      </c>
      <c r="B221" s="1">
        <v>43600</v>
      </c>
      <c r="C221" s="2" t="s">
        <v>1667</v>
      </c>
    </row>
    <row r="222" spans="1:3" ht="17.25" x14ac:dyDescent="0.45">
      <c r="A222" s="37" t="s">
        <v>4675</v>
      </c>
      <c r="B222" s="1">
        <v>43598</v>
      </c>
      <c r="C222" s="2" t="s">
        <v>1715</v>
      </c>
    </row>
    <row r="223" spans="1:3" ht="17.25" x14ac:dyDescent="0.45">
      <c r="A223" s="37" t="s">
        <v>4675</v>
      </c>
      <c r="B223" s="1">
        <v>43598</v>
      </c>
      <c r="C223" s="2" t="s">
        <v>1638</v>
      </c>
    </row>
    <row r="224" spans="1:3" ht="17.25" x14ac:dyDescent="0.45">
      <c r="A224" s="37" t="s">
        <v>4675</v>
      </c>
      <c r="B224" s="1">
        <v>43596</v>
      </c>
      <c r="C224" s="2" t="s">
        <v>1721</v>
      </c>
    </row>
    <row r="225" spans="1:3" ht="17.25" x14ac:dyDescent="0.45">
      <c r="A225" s="37" t="s">
        <v>4675</v>
      </c>
      <c r="B225" s="1">
        <v>43594</v>
      </c>
      <c r="C225" s="2" t="s">
        <v>1597</v>
      </c>
    </row>
    <row r="226" spans="1:3" ht="17.25" x14ac:dyDescent="0.45">
      <c r="A226" s="37" t="s">
        <v>4675</v>
      </c>
      <c r="B226" s="1">
        <v>43594</v>
      </c>
      <c r="C226" s="2" t="s">
        <v>1575</v>
      </c>
    </row>
    <row r="227" spans="1:3" ht="17.25" x14ac:dyDescent="0.45">
      <c r="A227" s="37" t="s">
        <v>4675</v>
      </c>
      <c r="B227" s="1">
        <v>43594</v>
      </c>
      <c r="C227" s="2" t="s">
        <v>1624</v>
      </c>
    </row>
    <row r="228" spans="1:3" ht="17.25" x14ac:dyDescent="0.45">
      <c r="A228" s="37" t="s">
        <v>4675</v>
      </c>
      <c r="B228" s="1">
        <v>43594</v>
      </c>
      <c r="C228" s="2" t="s">
        <v>1599</v>
      </c>
    </row>
    <row r="229" spans="1:3" ht="17.25" x14ac:dyDescent="0.45">
      <c r="A229" s="37" t="s">
        <v>4675</v>
      </c>
      <c r="B229" s="1">
        <v>43594</v>
      </c>
      <c r="C229" s="2" t="s">
        <v>1582</v>
      </c>
    </row>
    <row r="230" spans="1:3" ht="17.25" x14ac:dyDescent="0.45">
      <c r="A230" s="37" t="s">
        <v>4675</v>
      </c>
      <c r="B230" s="1">
        <v>43593</v>
      </c>
      <c r="C230" s="2" t="s">
        <v>1616</v>
      </c>
    </row>
    <row r="231" spans="1:3" ht="17.25" x14ac:dyDescent="0.45">
      <c r="A231" s="37" t="s">
        <v>4675</v>
      </c>
      <c r="B231" s="1">
        <v>43593</v>
      </c>
      <c r="C231" s="2" t="s">
        <v>1635</v>
      </c>
    </row>
    <row r="232" spans="1:3" ht="17.25" x14ac:dyDescent="0.45">
      <c r="A232" s="37" t="s">
        <v>4675</v>
      </c>
      <c r="B232" s="1">
        <v>43593</v>
      </c>
      <c r="C232" s="2" t="s">
        <v>1603</v>
      </c>
    </row>
    <row r="233" spans="1:3" ht="17.25" x14ac:dyDescent="0.45">
      <c r="A233" s="37" t="s">
        <v>4675</v>
      </c>
      <c r="B233" s="1">
        <v>43593</v>
      </c>
      <c r="C233" s="2" t="s">
        <v>1594</v>
      </c>
    </row>
    <row r="234" spans="1:3" ht="17.25" x14ac:dyDescent="0.45">
      <c r="A234" s="37" t="s">
        <v>4675</v>
      </c>
      <c r="B234" s="1">
        <v>43593</v>
      </c>
      <c r="C234" s="2" t="s">
        <v>1584</v>
      </c>
    </row>
    <row r="235" spans="1:3" ht="17.25" x14ac:dyDescent="0.45">
      <c r="A235" s="37" t="s">
        <v>4675</v>
      </c>
      <c r="B235" s="1">
        <v>43591</v>
      </c>
      <c r="C235" s="2" t="s">
        <v>1618</v>
      </c>
    </row>
    <row r="236" spans="1:3" ht="17.25" x14ac:dyDescent="0.45">
      <c r="A236" s="37" t="s">
        <v>4675</v>
      </c>
      <c r="B236" s="1">
        <v>43589</v>
      </c>
      <c r="C236" s="2" t="s">
        <v>1612</v>
      </c>
    </row>
    <row r="237" spans="1:3" ht="17.25" x14ac:dyDescent="0.45">
      <c r="A237" s="37" t="s">
        <v>4675</v>
      </c>
      <c r="B237" s="1">
        <v>43587</v>
      </c>
      <c r="C237" s="2" t="s">
        <v>1505</v>
      </c>
    </row>
    <row r="238" spans="1:3" ht="17.25" x14ac:dyDescent="0.45">
      <c r="A238" s="37" t="s">
        <v>4675</v>
      </c>
      <c r="B238" s="1">
        <v>43587</v>
      </c>
      <c r="C238" s="2" t="s">
        <v>1473</v>
      </c>
    </row>
    <row r="239" spans="1:3" ht="17.25" x14ac:dyDescent="0.45">
      <c r="A239" s="37" t="s">
        <v>4675</v>
      </c>
      <c r="B239" s="1">
        <v>43587</v>
      </c>
      <c r="C239" s="2" t="s">
        <v>1539</v>
      </c>
    </row>
    <row r="240" spans="1:3" ht="17.25" x14ac:dyDescent="0.45">
      <c r="A240" s="37" t="s">
        <v>4675</v>
      </c>
      <c r="B240" s="1">
        <v>43587</v>
      </c>
      <c r="C240" s="2" t="s">
        <v>1519</v>
      </c>
    </row>
    <row r="241" spans="1:3" ht="17.25" x14ac:dyDescent="0.45">
      <c r="A241" s="37" t="s">
        <v>4675</v>
      </c>
      <c r="B241" s="1">
        <v>43587</v>
      </c>
      <c r="C241" s="2" t="s">
        <v>1558</v>
      </c>
    </row>
    <row r="242" spans="1:3" ht="17.25" x14ac:dyDescent="0.45">
      <c r="A242" s="37" t="s">
        <v>4675</v>
      </c>
      <c r="B242" s="1">
        <v>43586</v>
      </c>
      <c r="C242" s="2" t="s">
        <v>1518</v>
      </c>
    </row>
    <row r="243" spans="1:3" ht="17.25" x14ac:dyDescent="0.45">
      <c r="A243" s="37" t="s">
        <v>4675</v>
      </c>
      <c r="B243" s="1">
        <v>43584</v>
      </c>
      <c r="C243" s="2" t="s">
        <v>1475</v>
      </c>
    </row>
    <row r="244" spans="1:3" ht="17.25" x14ac:dyDescent="0.45">
      <c r="A244" s="37" t="s">
        <v>4675</v>
      </c>
      <c r="B244" s="1">
        <v>43584</v>
      </c>
      <c r="C244" s="2" t="s">
        <v>1501</v>
      </c>
    </row>
    <row r="245" spans="1:3" ht="17.25" x14ac:dyDescent="0.45">
      <c r="A245" s="37" t="s">
        <v>4675</v>
      </c>
      <c r="B245" s="1">
        <v>43582</v>
      </c>
      <c r="C245" s="2" t="s">
        <v>1481</v>
      </c>
    </row>
    <row r="246" spans="1:3" ht="17.25" x14ac:dyDescent="0.45">
      <c r="A246" s="37" t="s">
        <v>4675</v>
      </c>
      <c r="B246" s="1">
        <v>43581</v>
      </c>
      <c r="C246" s="2" t="s">
        <v>1491</v>
      </c>
    </row>
    <row r="247" spans="1:3" ht="17.25" x14ac:dyDescent="0.45">
      <c r="A247" s="37" t="s">
        <v>4675</v>
      </c>
      <c r="B247" s="1">
        <v>43581</v>
      </c>
      <c r="C247" s="2" t="s">
        <v>1487</v>
      </c>
    </row>
    <row r="248" spans="1:3" ht="17.25" x14ac:dyDescent="0.45">
      <c r="A248" s="37" t="s">
        <v>4675</v>
      </c>
      <c r="B248" s="1">
        <v>43581</v>
      </c>
      <c r="C248" s="2" t="s">
        <v>1483</v>
      </c>
    </row>
    <row r="249" spans="1:3" ht="17.25" x14ac:dyDescent="0.45">
      <c r="A249" s="37" t="s">
        <v>4675</v>
      </c>
      <c r="B249" s="1">
        <v>43580</v>
      </c>
      <c r="C249" s="2" t="s">
        <v>1434</v>
      </c>
    </row>
    <row r="250" spans="1:3" ht="17.25" x14ac:dyDescent="0.45">
      <c r="A250" s="37" t="s">
        <v>4675</v>
      </c>
      <c r="B250" s="1">
        <v>43580</v>
      </c>
      <c r="C250" s="2" t="s">
        <v>1468</v>
      </c>
    </row>
    <row r="251" spans="1:3" ht="17.25" x14ac:dyDescent="0.45">
      <c r="A251" s="37" t="s">
        <v>4675</v>
      </c>
      <c r="B251" s="1">
        <v>43579</v>
      </c>
      <c r="C251" s="2" t="s">
        <v>1409</v>
      </c>
    </row>
    <row r="252" spans="1:3" ht="17.25" x14ac:dyDescent="0.45">
      <c r="A252" s="37" t="s">
        <v>4675</v>
      </c>
      <c r="B252" s="1">
        <v>43579</v>
      </c>
      <c r="C252" s="2" t="s">
        <v>1442</v>
      </c>
    </row>
    <row r="253" spans="1:3" ht="17.25" x14ac:dyDescent="0.45">
      <c r="A253" s="37" t="s">
        <v>4675</v>
      </c>
      <c r="B253" s="1">
        <v>43579</v>
      </c>
      <c r="C253" s="2" t="s">
        <v>1402</v>
      </c>
    </row>
    <row r="254" spans="1:3" ht="17.25" x14ac:dyDescent="0.45">
      <c r="A254" s="37" t="s">
        <v>4675</v>
      </c>
      <c r="B254" s="1">
        <v>43576</v>
      </c>
      <c r="C254" s="2" t="s">
        <v>1378</v>
      </c>
    </row>
    <row r="255" spans="1:3" ht="17.25" x14ac:dyDescent="0.45">
      <c r="A255" s="37" t="s">
        <v>4675</v>
      </c>
      <c r="B255" s="1">
        <v>43572</v>
      </c>
      <c r="C255" s="2" t="s">
        <v>1428</v>
      </c>
    </row>
    <row r="256" spans="1:3" ht="17.25" x14ac:dyDescent="0.45">
      <c r="A256" s="37" t="s">
        <v>4675</v>
      </c>
      <c r="B256" s="1">
        <v>43566</v>
      </c>
      <c r="C256" s="2" t="s">
        <v>1303</v>
      </c>
    </row>
    <row r="257" spans="1:3" ht="17.25" x14ac:dyDescent="0.45">
      <c r="A257" s="37" t="s">
        <v>4675</v>
      </c>
      <c r="B257" s="1">
        <v>43566</v>
      </c>
      <c r="C257" s="2" t="s">
        <v>1341</v>
      </c>
    </row>
    <row r="258" spans="1:3" ht="17.25" x14ac:dyDescent="0.45">
      <c r="A258" s="37" t="s">
        <v>4675</v>
      </c>
      <c r="B258" s="1">
        <v>43566</v>
      </c>
      <c r="C258" s="2" t="s">
        <v>1302</v>
      </c>
    </row>
    <row r="259" spans="1:3" ht="17.25" x14ac:dyDescent="0.45">
      <c r="A259" s="37" t="s">
        <v>4675</v>
      </c>
      <c r="B259" s="1">
        <v>43565</v>
      </c>
      <c r="C259" s="2" t="s">
        <v>1294</v>
      </c>
    </row>
    <row r="260" spans="1:3" ht="17.25" x14ac:dyDescent="0.45">
      <c r="A260" s="37" t="s">
        <v>4675</v>
      </c>
      <c r="B260" s="1">
        <v>43562</v>
      </c>
      <c r="C260" s="2" t="s">
        <v>1254</v>
      </c>
    </row>
    <row r="261" spans="1:3" ht="17.25" x14ac:dyDescent="0.45">
      <c r="A261" s="37" t="s">
        <v>4675</v>
      </c>
      <c r="B261" s="1">
        <v>43561</v>
      </c>
      <c r="C261" s="2" t="s">
        <v>1284</v>
      </c>
    </row>
    <row r="262" spans="1:3" ht="17.25" x14ac:dyDescent="0.45">
      <c r="A262" s="37" t="s">
        <v>4675</v>
      </c>
      <c r="B262" s="1">
        <v>43559</v>
      </c>
      <c r="C262" s="2" t="s">
        <v>1232</v>
      </c>
    </row>
    <row r="263" spans="1:3" ht="17.25" x14ac:dyDescent="0.45">
      <c r="A263" s="37" t="s">
        <v>4675</v>
      </c>
      <c r="B263" s="1">
        <v>43559</v>
      </c>
      <c r="C263" s="2" t="s">
        <v>1220</v>
      </c>
    </row>
    <row r="264" spans="1:3" ht="17.25" x14ac:dyDescent="0.45">
      <c r="A264" s="37" t="s">
        <v>4675</v>
      </c>
      <c r="B264" s="1">
        <v>43559</v>
      </c>
      <c r="C264" s="2" t="s">
        <v>1219</v>
      </c>
    </row>
    <row r="265" spans="1:3" ht="17.25" x14ac:dyDescent="0.45">
      <c r="A265" s="37" t="s">
        <v>4675</v>
      </c>
      <c r="B265" s="1">
        <v>43559</v>
      </c>
      <c r="C265" s="2" t="s">
        <v>1198</v>
      </c>
    </row>
    <row r="266" spans="1:3" ht="17.25" x14ac:dyDescent="0.45">
      <c r="A266" s="37" t="s">
        <v>4675</v>
      </c>
      <c r="B266" s="1">
        <v>43559</v>
      </c>
      <c r="C266" s="2" t="s">
        <v>1208</v>
      </c>
    </row>
    <row r="267" spans="1:3" ht="17.25" x14ac:dyDescent="0.45">
      <c r="A267" s="37" t="s">
        <v>4675</v>
      </c>
      <c r="B267" s="1">
        <v>43559</v>
      </c>
      <c r="C267" s="2" t="s">
        <v>1196</v>
      </c>
    </row>
    <row r="268" spans="1:3" ht="17.25" x14ac:dyDescent="0.45">
      <c r="A268" s="37" t="s">
        <v>4675</v>
      </c>
      <c r="B268" s="1">
        <v>43559</v>
      </c>
      <c r="C268" s="2" t="s">
        <v>1207</v>
      </c>
    </row>
    <row r="269" spans="1:3" ht="17.25" x14ac:dyDescent="0.45">
      <c r="A269" s="37" t="s">
        <v>4675</v>
      </c>
      <c r="B269" s="1">
        <v>43559</v>
      </c>
      <c r="C269" s="2" t="s">
        <v>1278</v>
      </c>
    </row>
    <row r="270" spans="1:3" ht="17.25" x14ac:dyDescent="0.45">
      <c r="A270" s="37" t="s">
        <v>4675</v>
      </c>
      <c r="B270" s="1">
        <v>43557</v>
      </c>
      <c r="C270" s="2" t="s">
        <v>1172</v>
      </c>
    </row>
    <row r="271" spans="1:3" ht="17.25" x14ac:dyDescent="0.45">
      <c r="A271" s="37" t="s">
        <v>4675</v>
      </c>
      <c r="B271" s="1">
        <v>43552</v>
      </c>
      <c r="C271" s="2" t="s">
        <v>1119</v>
      </c>
    </row>
    <row r="272" spans="1:3" ht="17.25" x14ac:dyDescent="0.45">
      <c r="A272" s="37" t="s">
        <v>4675</v>
      </c>
      <c r="B272" s="1">
        <v>43552</v>
      </c>
      <c r="C272" s="2" t="s">
        <v>1153</v>
      </c>
    </row>
    <row r="273" spans="1:3" ht="17.25" x14ac:dyDescent="0.45">
      <c r="A273" s="37" t="s">
        <v>4675</v>
      </c>
      <c r="B273" s="1">
        <v>43551</v>
      </c>
      <c r="C273" s="2" t="s">
        <v>1078</v>
      </c>
    </row>
    <row r="274" spans="1:3" ht="17.25" x14ac:dyDescent="0.45">
      <c r="A274" s="37" t="s">
        <v>4675</v>
      </c>
      <c r="B274" s="1">
        <v>43551</v>
      </c>
      <c r="C274" s="2" t="s">
        <v>1083</v>
      </c>
    </row>
    <row r="275" spans="1:3" ht="17.25" x14ac:dyDescent="0.45">
      <c r="A275" s="37" t="s">
        <v>4675</v>
      </c>
      <c r="B275" s="1">
        <v>43551</v>
      </c>
      <c r="C275" s="2" t="s">
        <v>1107</v>
      </c>
    </row>
    <row r="276" spans="1:3" ht="17.25" x14ac:dyDescent="0.45">
      <c r="A276" s="37" t="s">
        <v>4675</v>
      </c>
      <c r="B276" s="1">
        <v>43546</v>
      </c>
      <c r="C276" s="2" t="s">
        <v>1097</v>
      </c>
    </row>
    <row r="277" spans="1:3" ht="17.25" x14ac:dyDescent="0.45">
      <c r="A277" s="37" t="s">
        <v>4675</v>
      </c>
      <c r="B277" s="1">
        <v>43545</v>
      </c>
      <c r="C277" s="2" t="s">
        <v>1045</v>
      </c>
    </row>
    <row r="278" spans="1:3" ht="17.25" x14ac:dyDescent="0.45">
      <c r="A278" s="37" t="s">
        <v>4675</v>
      </c>
      <c r="B278" s="1">
        <v>43545</v>
      </c>
      <c r="C278" s="2" t="s">
        <v>1076</v>
      </c>
    </row>
    <row r="279" spans="1:3" ht="17.25" x14ac:dyDescent="0.45">
      <c r="A279" s="37" t="s">
        <v>4675</v>
      </c>
      <c r="B279" s="1">
        <v>43545</v>
      </c>
      <c r="C279" s="2" t="s">
        <v>1001</v>
      </c>
    </row>
    <row r="280" spans="1:3" ht="17.25" x14ac:dyDescent="0.45">
      <c r="A280" s="37" t="s">
        <v>4675</v>
      </c>
      <c r="B280" s="1">
        <v>43545</v>
      </c>
      <c r="C280" s="2" t="s">
        <v>1037</v>
      </c>
    </row>
    <row r="281" spans="1:3" ht="17.25" x14ac:dyDescent="0.45">
      <c r="A281" s="37" t="s">
        <v>4675</v>
      </c>
      <c r="B281" s="1">
        <v>43545</v>
      </c>
      <c r="C281" s="2" t="s">
        <v>1018</v>
      </c>
    </row>
    <row r="282" spans="1:3" ht="17.25" x14ac:dyDescent="0.45">
      <c r="A282" s="37" t="s">
        <v>4675</v>
      </c>
      <c r="B282" s="1">
        <v>43544</v>
      </c>
      <c r="C282" s="2" t="s">
        <v>955</v>
      </c>
    </row>
    <row r="283" spans="1:3" ht="17.25" x14ac:dyDescent="0.45">
      <c r="A283" s="37" t="s">
        <v>4675</v>
      </c>
      <c r="B283" s="1">
        <v>43544</v>
      </c>
      <c r="C283" s="2" t="s">
        <v>982</v>
      </c>
    </row>
    <row r="284" spans="1:3" ht="17.25" x14ac:dyDescent="0.45">
      <c r="A284" s="37" t="s">
        <v>4675</v>
      </c>
      <c r="B284" s="1">
        <v>43544</v>
      </c>
      <c r="C284" s="2" t="s">
        <v>988</v>
      </c>
    </row>
    <row r="285" spans="1:3" ht="17.25" x14ac:dyDescent="0.45">
      <c r="A285" s="37" t="s">
        <v>4675</v>
      </c>
      <c r="B285" s="1">
        <v>43544</v>
      </c>
      <c r="C285" s="2" t="s">
        <v>1006</v>
      </c>
    </row>
    <row r="286" spans="1:3" ht="17.25" x14ac:dyDescent="0.45">
      <c r="A286" s="37" t="s">
        <v>4675</v>
      </c>
      <c r="B286" s="1">
        <v>43544</v>
      </c>
      <c r="C286" s="2" t="s">
        <v>983</v>
      </c>
    </row>
    <row r="287" spans="1:3" ht="17.25" x14ac:dyDescent="0.45">
      <c r="A287" s="37" t="s">
        <v>4675</v>
      </c>
      <c r="B287" s="1">
        <v>43544</v>
      </c>
      <c r="C287" s="2" t="s">
        <v>1036</v>
      </c>
    </row>
    <row r="288" spans="1:3" ht="17.25" x14ac:dyDescent="0.45">
      <c r="A288" s="37" t="s">
        <v>4675</v>
      </c>
      <c r="B288" s="1">
        <v>43543</v>
      </c>
      <c r="C288" s="2" t="s">
        <v>981</v>
      </c>
    </row>
    <row r="289" spans="1:3" ht="17.25" x14ac:dyDescent="0.45">
      <c r="A289" s="37" t="s">
        <v>4675</v>
      </c>
      <c r="B289" s="1">
        <v>43543</v>
      </c>
      <c r="C289" s="2" t="s">
        <v>979</v>
      </c>
    </row>
    <row r="290" spans="1:3" ht="17.25" x14ac:dyDescent="0.45">
      <c r="A290" s="37" t="s">
        <v>4675</v>
      </c>
      <c r="B290" s="1">
        <v>43538</v>
      </c>
      <c r="C290" s="2" t="s">
        <v>895</v>
      </c>
    </row>
    <row r="291" spans="1:3" ht="17.25" x14ac:dyDescent="0.45">
      <c r="A291" s="37" t="s">
        <v>4675</v>
      </c>
      <c r="B291" s="1">
        <v>43538</v>
      </c>
      <c r="C291" s="2" t="s">
        <v>932</v>
      </c>
    </row>
    <row r="292" spans="1:3" ht="17.25" x14ac:dyDescent="0.45">
      <c r="A292" s="37" t="s">
        <v>4675</v>
      </c>
      <c r="B292" s="1">
        <v>43538</v>
      </c>
      <c r="C292" s="2" t="s">
        <v>908</v>
      </c>
    </row>
    <row r="293" spans="1:3" ht="17.25" x14ac:dyDescent="0.45">
      <c r="A293" s="37" t="s">
        <v>4675</v>
      </c>
      <c r="B293" s="1">
        <v>43538</v>
      </c>
      <c r="C293" s="2" t="s">
        <v>931</v>
      </c>
    </row>
    <row r="294" spans="1:3" ht="17.25" x14ac:dyDescent="0.45">
      <c r="A294" s="37" t="s">
        <v>4675</v>
      </c>
      <c r="B294" s="1">
        <v>43538</v>
      </c>
      <c r="C294" s="2" t="s">
        <v>916</v>
      </c>
    </row>
    <row r="295" spans="1:3" ht="17.25" x14ac:dyDescent="0.45">
      <c r="A295" s="37" t="s">
        <v>4675</v>
      </c>
      <c r="B295" s="1">
        <v>43538</v>
      </c>
      <c r="C295" s="2" t="s">
        <v>904</v>
      </c>
    </row>
    <row r="296" spans="1:3" ht="17.25" x14ac:dyDescent="0.45">
      <c r="A296" s="37" t="s">
        <v>4675</v>
      </c>
      <c r="B296" s="1">
        <v>43534</v>
      </c>
      <c r="C296" s="2" t="s">
        <v>863</v>
      </c>
    </row>
    <row r="297" spans="1:3" ht="17.25" x14ac:dyDescent="0.45">
      <c r="A297" s="37" t="s">
        <v>4675</v>
      </c>
      <c r="B297" s="1">
        <v>43531</v>
      </c>
      <c r="C297" s="2" t="s">
        <v>784</v>
      </c>
    </row>
    <row r="298" spans="1:3" ht="17.25" x14ac:dyDescent="0.45">
      <c r="A298" s="37" t="s">
        <v>4675</v>
      </c>
      <c r="B298" s="1">
        <v>43531</v>
      </c>
      <c r="C298" s="2" t="s">
        <v>783</v>
      </c>
    </row>
    <row r="299" spans="1:3" ht="17.25" x14ac:dyDescent="0.45">
      <c r="A299" s="37" t="s">
        <v>4675</v>
      </c>
      <c r="B299" s="1">
        <v>43531</v>
      </c>
      <c r="C299" s="2" t="s">
        <v>792</v>
      </c>
    </row>
    <row r="300" spans="1:3" ht="17.25" x14ac:dyDescent="0.45">
      <c r="A300" s="37" t="s">
        <v>4675</v>
      </c>
      <c r="B300" s="1">
        <v>43529</v>
      </c>
      <c r="C300" s="2" t="s">
        <v>828</v>
      </c>
    </row>
    <row r="301" spans="1:3" ht="17.25" x14ac:dyDescent="0.45">
      <c r="A301" s="37" t="s">
        <v>4675</v>
      </c>
      <c r="B301" s="1">
        <v>43529</v>
      </c>
      <c r="C301" s="2" t="s">
        <v>772</v>
      </c>
    </row>
    <row r="302" spans="1:3" ht="17.25" x14ac:dyDescent="0.45">
      <c r="A302" s="37" t="s">
        <v>4675</v>
      </c>
      <c r="B302" s="1">
        <v>43524</v>
      </c>
      <c r="C302" s="2" t="s">
        <v>745</v>
      </c>
    </row>
    <row r="303" spans="1:3" ht="17.25" x14ac:dyDescent="0.45">
      <c r="A303" s="37" t="s">
        <v>4675</v>
      </c>
      <c r="B303" s="1">
        <v>43524</v>
      </c>
      <c r="C303" s="2" t="s">
        <v>731</v>
      </c>
    </row>
    <row r="304" spans="1:3" ht="17.25" x14ac:dyDescent="0.45">
      <c r="A304" s="37" t="s">
        <v>4675</v>
      </c>
      <c r="B304" s="1">
        <v>43524</v>
      </c>
      <c r="C304" s="2" t="s">
        <v>720</v>
      </c>
    </row>
    <row r="305" spans="1:3" ht="17.25" x14ac:dyDescent="0.45">
      <c r="A305" s="37" t="s">
        <v>4675</v>
      </c>
      <c r="B305" s="1">
        <v>43524</v>
      </c>
      <c r="C305" s="2" t="s">
        <v>780</v>
      </c>
    </row>
    <row r="306" spans="1:3" ht="17.25" x14ac:dyDescent="0.45">
      <c r="A306" s="37" t="s">
        <v>4675</v>
      </c>
      <c r="B306" s="1">
        <v>43523</v>
      </c>
      <c r="C306" s="2" t="s">
        <v>708</v>
      </c>
    </row>
    <row r="307" spans="1:3" ht="17.25" x14ac:dyDescent="0.45">
      <c r="A307" s="37" t="s">
        <v>4675</v>
      </c>
      <c r="B307" s="1">
        <v>43523</v>
      </c>
      <c r="C307" s="2" t="s">
        <v>712</v>
      </c>
    </row>
    <row r="308" spans="1:3" ht="17.25" x14ac:dyDescent="0.45">
      <c r="A308" s="37" t="s">
        <v>4675</v>
      </c>
      <c r="B308" s="1">
        <v>43523</v>
      </c>
      <c r="C308" s="2" t="s">
        <v>722</v>
      </c>
    </row>
    <row r="309" spans="1:3" ht="17.25" x14ac:dyDescent="0.45">
      <c r="A309" s="37" t="s">
        <v>4675</v>
      </c>
      <c r="B309" s="1">
        <v>43523</v>
      </c>
      <c r="C309" s="2" t="s">
        <v>713</v>
      </c>
    </row>
    <row r="310" spans="1:3" ht="17.25" x14ac:dyDescent="0.45">
      <c r="A310" s="37" t="s">
        <v>4675</v>
      </c>
      <c r="B310" s="1">
        <v>43523</v>
      </c>
      <c r="C310" s="2" t="s">
        <v>678</v>
      </c>
    </row>
    <row r="311" spans="1:3" ht="17.25" x14ac:dyDescent="0.45">
      <c r="A311" s="37" t="s">
        <v>4675</v>
      </c>
      <c r="B311" s="1">
        <v>43523</v>
      </c>
      <c r="C311" s="2" t="s">
        <v>741</v>
      </c>
    </row>
    <row r="312" spans="1:3" ht="17.25" x14ac:dyDescent="0.45">
      <c r="A312" s="37" t="s">
        <v>4675</v>
      </c>
      <c r="B312" s="1">
        <v>43523</v>
      </c>
      <c r="C312" s="2" t="s">
        <v>718</v>
      </c>
    </row>
    <row r="313" spans="1:3" ht="17.25" x14ac:dyDescent="0.45">
      <c r="A313" s="37" t="s">
        <v>4675</v>
      </c>
      <c r="B313" s="1">
        <v>43523</v>
      </c>
      <c r="C313" s="2" t="s">
        <v>704</v>
      </c>
    </row>
    <row r="314" spans="1:3" ht="17.25" x14ac:dyDescent="0.45">
      <c r="A314" s="37" t="s">
        <v>4675</v>
      </c>
      <c r="B314" s="1">
        <v>43523</v>
      </c>
      <c r="C314" s="2" t="s">
        <v>728</v>
      </c>
    </row>
    <row r="315" spans="1:3" ht="17.25" x14ac:dyDescent="0.45">
      <c r="A315" s="37" t="s">
        <v>4675</v>
      </c>
      <c r="B315" s="1">
        <v>43523</v>
      </c>
      <c r="C315" s="3" t="s">
        <v>716</v>
      </c>
    </row>
    <row r="316" spans="1:3" ht="17.25" x14ac:dyDescent="0.45">
      <c r="A316" s="37" t="s">
        <v>4675</v>
      </c>
      <c r="B316" s="1">
        <v>43521</v>
      </c>
      <c r="C316" s="2" t="s">
        <v>698</v>
      </c>
    </row>
    <row r="317" spans="1:3" ht="17.25" x14ac:dyDescent="0.45">
      <c r="A317" s="37" t="s">
        <v>4675</v>
      </c>
      <c r="B317" s="1">
        <v>43517</v>
      </c>
      <c r="C317" s="2" t="s">
        <v>648</v>
      </c>
    </row>
    <row r="318" spans="1:3" ht="17.25" x14ac:dyDescent="0.45">
      <c r="A318" s="37" t="s">
        <v>4675</v>
      </c>
      <c r="B318" s="1">
        <v>43517</v>
      </c>
      <c r="C318" s="2" t="s">
        <v>651</v>
      </c>
    </row>
    <row r="319" spans="1:3" ht="17.25" x14ac:dyDescent="0.45">
      <c r="A319" s="37" t="s">
        <v>4675</v>
      </c>
      <c r="B319" s="1">
        <v>43515</v>
      </c>
      <c r="C319" s="2" t="s">
        <v>664</v>
      </c>
    </row>
    <row r="320" spans="1:3" ht="17.25" x14ac:dyDescent="0.45">
      <c r="A320" s="37" t="s">
        <v>4675</v>
      </c>
      <c r="B320" s="1">
        <v>43514</v>
      </c>
      <c r="C320" s="2" t="s">
        <v>670</v>
      </c>
    </row>
    <row r="321" spans="1:3" ht="17.25" x14ac:dyDescent="0.45">
      <c r="A321" s="37" t="s">
        <v>4675</v>
      </c>
      <c r="B321" s="1">
        <v>43514</v>
      </c>
      <c r="C321" s="2" t="s">
        <v>669</v>
      </c>
    </row>
    <row r="322" spans="1:3" ht="17.25" x14ac:dyDescent="0.45">
      <c r="A322" s="37" t="s">
        <v>4675</v>
      </c>
      <c r="B322" s="1">
        <v>43511</v>
      </c>
      <c r="C322" s="4" t="s">
        <v>666</v>
      </c>
    </row>
    <row r="323" spans="1:3" ht="17.25" x14ac:dyDescent="0.45">
      <c r="A323" s="37" t="s">
        <v>4675</v>
      </c>
      <c r="B323" s="1">
        <v>43511</v>
      </c>
      <c r="C323" s="2" t="s">
        <v>663</v>
      </c>
    </row>
    <row r="324" spans="1:3" ht="17.25" x14ac:dyDescent="0.45">
      <c r="A324" s="37" t="s">
        <v>4675</v>
      </c>
      <c r="B324" s="1">
        <v>43510</v>
      </c>
      <c r="C324" s="2" t="s">
        <v>591</v>
      </c>
    </row>
    <row r="325" spans="1:3" ht="17.25" x14ac:dyDescent="0.45">
      <c r="A325" s="37" t="s">
        <v>4675</v>
      </c>
      <c r="B325" s="1">
        <v>43510</v>
      </c>
      <c r="C325" s="2" t="s">
        <v>581</v>
      </c>
    </row>
    <row r="326" spans="1:3" ht="17.25" x14ac:dyDescent="0.45">
      <c r="A326" s="37" t="s">
        <v>4675</v>
      </c>
      <c r="B326" s="1">
        <v>43510</v>
      </c>
      <c r="C326" s="2" t="s">
        <v>588</v>
      </c>
    </row>
    <row r="327" spans="1:3" ht="17.25" x14ac:dyDescent="0.45">
      <c r="A327" s="37" t="s">
        <v>4675</v>
      </c>
      <c r="B327" s="1">
        <v>43509</v>
      </c>
      <c r="C327" s="2" t="s">
        <v>576</v>
      </c>
    </row>
    <row r="328" spans="1:3" ht="17.25" x14ac:dyDescent="0.45">
      <c r="A328" s="37" t="s">
        <v>4675</v>
      </c>
      <c r="B328" s="1">
        <v>43509</v>
      </c>
      <c r="C328" s="2" t="s">
        <v>579</v>
      </c>
    </row>
    <row r="329" spans="1:3" ht="17.25" x14ac:dyDescent="0.45">
      <c r="A329" s="37" t="s">
        <v>4675</v>
      </c>
      <c r="B329" s="1">
        <v>43508</v>
      </c>
      <c r="C329" s="2" t="s">
        <v>557</v>
      </c>
    </row>
    <row r="330" spans="1:3" ht="17.25" x14ac:dyDescent="0.45">
      <c r="A330" s="37" t="s">
        <v>4675</v>
      </c>
      <c r="B330" s="1">
        <v>43507</v>
      </c>
      <c r="C330" s="2" t="s">
        <v>611</v>
      </c>
    </row>
    <row r="331" spans="1:3" ht="17.25" x14ac:dyDescent="0.45">
      <c r="A331" s="37" t="s">
        <v>4675</v>
      </c>
      <c r="B331" s="1">
        <v>43506</v>
      </c>
      <c r="C331" s="2" t="s">
        <v>599</v>
      </c>
    </row>
    <row r="332" spans="1:3" ht="17.25" x14ac:dyDescent="0.45">
      <c r="A332" s="37" t="s">
        <v>4675</v>
      </c>
      <c r="B332" s="1">
        <v>43501</v>
      </c>
      <c r="C332" s="2" t="s">
        <v>525</v>
      </c>
    </row>
    <row r="333" spans="1:3" ht="17.25" x14ac:dyDescent="0.45">
      <c r="A333" s="37" t="s">
        <v>4675</v>
      </c>
      <c r="B333" s="1">
        <v>43497</v>
      </c>
      <c r="C333" s="2" t="s">
        <v>526</v>
      </c>
    </row>
    <row r="334" spans="1:3" ht="17.25" x14ac:dyDescent="0.45">
      <c r="A334" s="37" t="s">
        <v>4675</v>
      </c>
      <c r="B334" s="1">
        <v>43496</v>
      </c>
      <c r="C334" s="3" t="s">
        <v>491</v>
      </c>
    </row>
    <row r="335" spans="1:3" ht="17.25" x14ac:dyDescent="0.45">
      <c r="A335" s="37" t="s">
        <v>4675</v>
      </c>
      <c r="B335" s="1">
        <v>43495</v>
      </c>
      <c r="C335" s="2" t="s">
        <v>473</v>
      </c>
    </row>
    <row r="336" spans="1:3" ht="17.25" x14ac:dyDescent="0.45">
      <c r="A336" s="37" t="s">
        <v>4675</v>
      </c>
      <c r="B336" s="1">
        <v>43494</v>
      </c>
      <c r="C336" s="2" t="s">
        <v>455</v>
      </c>
    </row>
    <row r="337" spans="1:3" ht="17.25" x14ac:dyDescent="0.45">
      <c r="A337" s="37" t="s">
        <v>4675</v>
      </c>
      <c r="B337" s="1">
        <v>43493</v>
      </c>
      <c r="C337" s="2" t="s">
        <v>466</v>
      </c>
    </row>
    <row r="338" spans="1:3" ht="17.25" x14ac:dyDescent="0.45">
      <c r="A338" s="37" t="s">
        <v>4675</v>
      </c>
      <c r="B338" s="1">
        <v>43492</v>
      </c>
      <c r="C338" s="2" t="s">
        <v>469</v>
      </c>
    </row>
    <row r="339" spans="1:3" ht="17.25" x14ac:dyDescent="0.45">
      <c r="A339" s="37" t="s">
        <v>4675</v>
      </c>
      <c r="B339" s="1">
        <v>43489</v>
      </c>
      <c r="C339" s="2" t="s">
        <v>424</v>
      </c>
    </row>
    <row r="340" spans="1:3" ht="17.25" x14ac:dyDescent="0.45">
      <c r="A340" s="37" t="s">
        <v>4675</v>
      </c>
      <c r="B340" s="1">
        <v>43489</v>
      </c>
      <c r="C340" s="2" t="s">
        <v>426</v>
      </c>
    </row>
    <row r="341" spans="1:3" ht="17.25" x14ac:dyDescent="0.45">
      <c r="A341" s="37" t="s">
        <v>4675</v>
      </c>
      <c r="B341" s="1">
        <v>43488</v>
      </c>
      <c r="C341" s="2" t="s">
        <v>406</v>
      </c>
    </row>
    <row r="342" spans="1:3" ht="17.25" x14ac:dyDescent="0.45">
      <c r="A342" s="37" t="s">
        <v>4675</v>
      </c>
      <c r="B342" s="1">
        <v>43488</v>
      </c>
      <c r="C342" s="2" t="s">
        <v>417</v>
      </c>
    </row>
    <row r="343" spans="1:3" ht="17.25" x14ac:dyDescent="0.45">
      <c r="A343" s="37" t="s">
        <v>4675</v>
      </c>
      <c r="B343" s="1">
        <v>43488</v>
      </c>
      <c r="C343" s="2" t="s">
        <v>422</v>
      </c>
    </row>
    <row r="344" spans="1:3" ht="17.25" x14ac:dyDescent="0.45">
      <c r="A344" s="37" t="s">
        <v>4675</v>
      </c>
      <c r="B344" s="1">
        <v>43485</v>
      </c>
      <c r="C344" s="3" t="s">
        <v>397</v>
      </c>
    </row>
    <row r="345" spans="1:3" ht="17.25" x14ac:dyDescent="0.45">
      <c r="A345" s="37" t="s">
        <v>4675</v>
      </c>
      <c r="B345" s="1">
        <v>43482</v>
      </c>
      <c r="C345" s="2" t="s">
        <v>348</v>
      </c>
    </row>
    <row r="346" spans="1:3" ht="17.25" x14ac:dyDescent="0.45">
      <c r="A346" s="37" t="s">
        <v>4675</v>
      </c>
      <c r="B346" s="1">
        <v>43480</v>
      </c>
      <c r="C346" s="2" t="s">
        <v>380</v>
      </c>
    </row>
    <row r="347" spans="1:3" ht="17.25" x14ac:dyDescent="0.45">
      <c r="A347" s="37" t="s">
        <v>4675</v>
      </c>
      <c r="B347" s="1">
        <v>43470</v>
      </c>
      <c r="C347" s="2" t="s">
        <v>1512</v>
      </c>
    </row>
    <row r="348" spans="1:3" ht="17.25" x14ac:dyDescent="0.45">
      <c r="A348" s="37" t="s">
        <v>4675</v>
      </c>
      <c r="B348" s="1">
        <v>43454</v>
      </c>
      <c r="C348" s="2" t="s">
        <v>301</v>
      </c>
    </row>
    <row r="349" spans="1:3" ht="17.25" x14ac:dyDescent="0.45">
      <c r="A349" s="37" t="s">
        <v>4675</v>
      </c>
      <c r="B349" s="1">
        <v>43453</v>
      </c>
      <c r="C349" s="2" t="s">
        <v>384</v>
      </c>
    </row>
    <row r="350" spans="1:3" ht="17.25" x14ac:dyDescent="0.45">
      <c r="A350" s="37" t="s">
        <v>4675</v>
      </c>
      <c r="B350" s="1">
        <v>43444</v>
      </c>
      <c r="C350" s="2" t="s">
        <v>232</v>
      </c>
    </row>
    <row r="351" spans="1:3" ht="17.25" x14ac:dyDescent="0.45">
      <c r="A351" s="37" t="s">
        <v>4675</v>
      </c>
      <c r="B351" s="1">
        <v>43442</v>
      </c>
      <c r="C351" s="2" t="s">
        <v>236</v>
      </c>
    </row>
    <row r="352" spans="1:3" ht="17.25" x14ac:dyDescent="0.45">
      <c r="A352" s="37" t="s">
        <v>4675</v>
      </c>
      <c r="B352" s="1">
        <v>43441</v>
      </c>
      <c r="C352" s="2" t="s">
        <v>214</v>
      </c>
    </row>
    <row r="353" spans="1:3" ht="17.25" x14ac:dyDescent="0.45">
      <c r="A353" s="37" t="s">
        <v>4675</v>
      </c>
      <c r="B353" s="1">
        <v>43440</v>
      </c>
      <c r="C353" s="2" t="s">
        <v>208</v>
      </c>
    </row>
    <row r="354" spans="1:3" ht="17.25" x14ac:dyDescent="0.45">
      <c r="A354" s="37" t="s">
        <v>4675</v>
      </c>
      <c r="B354" s="1">
        <v>43439</v>
      </c>
      <c r="C354" s="2" t="s">
        <v>142</v>
      </c>
    </row>
    <row r="355" spans="1:3" ht="17.25" x14ac:dyDescent="0.45">
      <c r="A355" s="37" t="s">
        <v>4675</v>
      </c>
      <c r="B355" s="1">
        <v>43439</v>
      </c>
      <c r="C355" s="2" t="s">
        <v>133</v>
      </c>
    </row>
    <row r="356" spans="1:3" ht="17.25" x14ac:dyDescent="0.45">
      <c r="A356" s="37" t="s">
        <v>4675</v>
      </c>
      <c r="B356" s="1">
        <v>43439</v>
      </c>
      <c r="C356" s="2" t="s">
        <v>163</v>
      </c>
    </row>
    <row r="357" spans="1:3" ht="17.25" x14ac:dyDescent="0.45">
      <c r="A357" s="37" t="s">
        <v>4675</v>
      </c>
      <c r="B357" s="1">
        <v>43436</v>
      </c>
      <c r="C357" s="2" t="s">
        <v>196</v>
      </c>
    </row>
    <row r="358" spans="1:3" ht="17.25" x14ac:dyDescent="0.45">
      <c r="A358" s="37" t="s">
        <v>4675</v>
      </c>
      <c r="B358" s="1">
        <v>43434</v>
      </c>
      <c r="C358" s="2" t="s">
        <v>112</v>
      </c>
    </row>
    <row r="359" spans="1:3" ht="17.25" x14ac:dyDescent="0.45">
      <c r="A359" s="37" t="s">
        <v>4675</v>
      </c>
      <c r="B359" s="1">
        <v>43434</v>
      </c>
      <c r="C359" s="2" t="s">
        <v>124</v>
      </c>
    </row>
    <row r="360" spans="1:3" ht="17.25" x14ac:dyDescent="0.45">
      <c r="A360" s="37" t="s">
        <v>4675</v>
      </c>
      <c r="B360" s="1">
        <v>43434</v>
      </c>
      <c r="C360" s="2" t="s">
        <v>114</v>
      </c>
    </row>
    <row r="361" spans="1:3" ht="17.25" x14ac:dyDescent="0.45">
      <c r="A361" s="37" t="s">
        <v>4675</v>
      </c>
      <c r="B361" s="1">
        <v>43434</v>
      </c>
      <c r="C361" s="2" t="s">
        <v>113</v>
      </c>
    </row>
    <row r="362" spans="1:3" ht="17.25" x14ac:dyDescent="0.45">
      <c r="A362" s="37" t="s">
        <v>4675</v>
      </c>
      <c r="B362" s="1">
        <v>43433</v>
      </c>
      <c r="C362" s="2" t="s">
        <v>92</v>
      </c>
    </row>
    <row r="363" spans="1:3" ht="17.25" x14ac:dyDescent="0.45">
      <c r="A363" s="37" t="s">
        <v>4675</v>
      </c>
      <c r="B363" s="1">
        <v>43433</v>
      </c>
      <c r="C363" s="2" t="s">
        <v>96</v>
      </c>
    </row>
    <row r="364" spans="1:3" ht="17.25" x14ac:dyDescent="0.45">
      <c r="A364" s="37" t="s">
        <v>4675</v>
      </c>
      <c r="B364" s="1">
        <v>43430</v>
      </c>
      <c r="C364" s="2" t="s">
        <v>118</v>
      </c>
    </row>
    <row r="365" spans="1:3" ht="17.25" x14ac:dyDescent="0.45">
      <c r="A365" s="37" t="s">
        <v>4675</v>
      </c>
      <c r="B365" s="1">
        <v>43430</v>
      </c>
      <c r="C365" s="2" t="s">
        <v>119</v>
      </c>
    </row>
    <row r="366" spans="1:3" ht="17.25" x14ac:dyDescent="0.45">
      <c r="A366" s="37" t="s">
        <v>4675</v>
      </c>
      <c r="B366" s="1">
        <v>43427</v>
      </c>
      <c r="C366" s="2" t="s">
        <v>125</v>
      </c>
    </row>
    <row r="367" spans="1:3" ht="17.25" x14ac:dyDescent="0.45">
      <c r="A367" s="37" t="s">
        <v>4675</v>
      </c>
      <c r="B367" s="1">
        <v>43425</v>
      </c>
      <c r="C367" s="2" t="s">
        <v>60</v>
      </c>
    </row>
    <row r="368" spans="1:3" ht="17.25" x14ac:dyDescent="0.45">
      <c r="A368" s="37" t="s">
        <v>4675</v>
      </c>
      <c r="B368" s="1">
        <v>43424</v>
      </c>
      <c r="C368" s="2" t="s">
        <v>18</v>
      </c>
    </row>
    <row r="369" spans="1:3" ht="17.25" x14ac:dyDescent="0.45">
      <c r="A369" s="37" t="s">
        <v>4675</v>
      </c>
      <c r="B369" s="1">
        <v>43423</v>
      </c>
      <c r="C369" s="2" t="s">
        <v>8</v>
      </c>
    </row>
    <row r="370" spans="1:3" ht="17.25" x14ac:dyDescent="0.45">
      <c r="A370" s="37" t="s">
        <v>4675</v>
      </c>
      <c r="B370" s="1">
        <v>43423</v>
      </c>
      <c r="C370" s="2" t="s">
        <v>16</v>
      </c>
    </row>
  </sheetData>
  <sortState xmlns:xlrd2="http://schemas.microsoft.com/office/spreadsheetml/2017/richdata2" ref="A4:C370">
    <sortCondition descending="1" ref="B4:B370"/>
  </sortState>
  <hyperlinks>
    <hyperlink ref="C369" r:id="rId1" display="https://sostenibilidad.semana.com/medio-ambiente/articulo/colombia-da-sus-primeros-pasos-hacia-la-transformacion-energetica/42075" xr:uid="{5F76031D-1226-4B64-B86E-28D5330DD004}"/>
    <hyperlink ref="C370" r:id="rId2" display="https://www.larepublica.co/analisis/maria-fernanda-suarez-londono-2795543/transicion-energetica-una-apuesta-2795538" xr:uid="{548167DF-9919-4DE3-BCD0-ACEF2ABAC3DC}"/>
    <hyperlink ref="C368" r:id="rId3" display="https://www.larepublica.co/economia/grupo-enel-busca-socio-colombiano-para-participar-en-puja-por-electricaribe-2796069" xr:uid="{4DA015E5-22F4-4A2F-9E98-824DA637D88A}"/>
    <hyperlink ref="C367" r:id="rId4" display="https://www.portafolio.co/negocios/empresa-de-energia-con-monopolio-captura-la-regulacion-a-su-favor-523621" xr:uid="{2469E6F0-75EC-49FA-9CEA-27DAE492BA92}"/>
    <hyperlink ref="C362" r:id="rId5" display="https://mineriaenlinea.com/2018/11/canada-y-colombia-buscan-impulsar-desarrollo-economico-y-social-de-colombia-desde-el-sector-minero-energetico/" xr:uid="{3CF5D841-B181-4C94-BB41-811106439574}"/>
    <hyperlink ref="C363" r:id="rId6" display="http://www.redmas.com.co/colombia/las-soluciones-ofrecidas-gobierno-electricaribe/" xr:uid="{7ADA4FFC-3D21-4F23-8CD4-ABB83712CA02}"/>
    <hyperlink ref="C358" r:id="rId7" display="http://www.portafolio.co/economia/demandas-contra-la-nacion-por-tareas-minero-energeticas-suman-mas-de-83-billones-523929" xr:uid="{14EA3A1C-5110-406A-94C8-BB77437DDFEA}"/>
    <hyperlink ref="C361" r:id="rId8" display="https://www.energias-renovables.com/energias_del_mar/una-delegacion-institucional-de-colombia-visita-el-20181130" xr:uid="{8E2D61C3-6EBA-4F6C-8A07-3CCE03AA8AD1}"/>
    <hyperlink ref="C360" r:id="rId9" display="http://boyaca.extra.com.co/noticias/nacional/gobierno-presenta-solucion-para-garantizar-electricidad-en-l-484750" xr:uid="{9BC9EFB1-34B8-47AF-83C4-E33D2A81B231}"/>
    <hyperlink ref="C364" r:id="rId10" display="https://www.larepublica.co/economia/colombia-podria-instalar-500-megavatios-de-energia-eolica-por-ano-2798448" xr:uid="{FCF2A26E-0DD1-4E4A-B83A-CC6E657BD778}"/>
    <hyperlink ref="C365" r:id="rId11" display="http://www.portafolio.co/economia/se-necesitan-5-billones-para-cobertura-total-en-el-servicio-de-energia-523785" xr:uid="{3992B13F-9E60-4C47-A581-DD763760B744}"/>
    <hyperlink ref="C359" r:id="rId12" display="http://caracol.com.co/radio/2018/11/30/nacional/1543535198_897892.html" xr:uid="{84A9A9A8-A814-491B-B037-23CBC08E5111}"/>
    <hyperlink ref="C366" r:id="rId13" display="https://www.larepublica.co/empresas/nos-comprometemos-a-que-el-cliente-obtenga-la-mejor-tarifa-de-energia-posible-2797566" xr:uid="{BF8AD165-AB85-4930-893F-F670D6959D38}"/>
    <hyperlink ref="C355" r:id="rId14" display="https://www.elpaisvallenato.com/2018/12/05/colombia-y-ecuador-acuerdan-optimizar-interconexion-electrica-binacional/" xr:uid="{4C0E1117-D9F7-4945-B972-0EC1F5CBFF57}"/>
    <hyperlink ref="C354" r:id="rId15" display="https://www.asuntoslegales.com.co/analisis/hemberth-suarez-2596363/2019-un-hito-energetico-2801990" xr:uid="{8E58EC86-2D43-4889-BA1B-1BBFA348A9E0}"/>
    <hyperlink ref="C356" r:id="rId16" display="https://www.portafolio.co/economia/la-primera-resistencia-a-la-energia-solar-es-mental-524123" xr:uid="{DC6C61C8-5B37-4BDC-BE6C-F1CB09B43DF2}"/>
    <hyperlink ref="C357" r:id="rId17" display="https://www.elheraldo.co/barranquilla/opiniones-divididas-por-troceo-de-electricaribe-573144" xr:uid="{A168525E-6B1A-4258-8FA8-72676A9AD559}"/>
    <hyperlink ref="C353" r:id="rId18" display="http://www.radiosantafe.com/2018/12/06/colombia-aumento-30-por-ciento-en-la-capacidad-instalada-de-energias-renovables-para-2019/" xr:uid="{8E8EED5E-9591-4338-A9DF-125A043260BA}"/>
    <hyperlink ref="C352" r:id="rId19" display="http://www.eluniversal.com.co/opinion/columna/exigimos-empresa-estatal-FB399061" xr:uid="{CA2C35D2-1946-4FC3-B0C9-66D8F3FEA904}"/>
    <hyperlink ref="C350" r:id="rId20" display="https://www.eltiempo.com/economia/empresas/impacto-de-hidroituango-en-la-regulacion-electrica-en-colombia-303838" xr:uid="{BC02E140-7982-4DCE-97BA-1170BCD2DE8B}"/>
    <hyperlink ref="C351" r:id="rId21" display="http://www.cronicadelquindio.com/noticia-noticia_opinion-seccion-opinion-titulo-economia-en-energia-op-19671" xr:uid="{0A2F0194-B088-49E0-831C-DFA6BF48D266}"/>
    <hyperlink ref="C348" r:id="rId22" display="https://www.dinero.com/edicion-impresa/infraestructura/articulo/problemas-del-sector-de-energia-en-colombia-en-2018/265677" xr:uid="{2F6544C8-2433-47D6-AD2A-9D8D91615B06}"/>
    <hyperlink ref="C345" r:id="rId23" display="https://www.eltiempo.com/colombia/medellin/epm-desmiente-hallazgo-de-nuevo-socavon-en-hidroituango-315684" xr:uid="{4AF97793-6049-46B8-8E33-3E18F1AA491C}"/>
    <hyperlink ref="C346" r:id="rId24" display="http://www.portafolio.co/economia/el-pais-ha-mejorado-en-energia-renovable-525255" xr:uid="{F9FCDC18-2DA3-4011-9F48-73AA7733C969}"/>
    <hyperlink ref="C349" r:id="rId25" display="https://www.diariodelhuila.com/colombia-debe-garantizar-seguridad-juridica-para-atraer-inversion-andeg" xr:uid="{A463B0F3-AD70-4416-BA6B-872E604F7659}"/>
    <hyperlink ref="C344" r:id="rId26" display="https://www.elespectador.com/economia/gobierno-alista-revolcon-en-el-sistema-electrico-articulo-835055" xr:uid="{AC4637C1-E42C-422D-BECF-088425534533}"/>
    <hyperlink ref="C341" r:id="rId27" display="http://caracol.com.co/radio/2019/01/24/nacional/1548284670_743751.html" xr:uid="{F3A4A3F5-1865-48B2-B371-95AD3DF67A54}"/>
    <hyperlink ref="C342" r:id="rId28" display="https://www.portafolio.co/economia/minminas-resalta-avances-en-energias-renovables-en-el-fem-525537" xr:uid="{7CCAD1CE-E1F3-4871-BBEB-C1B4E5E50468}"/>
    <hyperlink ref="C343" r:id="rId29" display="https://www.portafolio.co/opinion/camilo-sanchez/ortega-preparemonos-para-evitar-apagones-525548" xr:uid="{5D9298BB-69E2-425E-98BF-D6334D7E202B}"/>
    <hyperlink ref="C339" r:id="rId30" display="https://www.asuntoslegales.com.co/consultorio/por-que-incursionar-en-el-mercado-de-las-fne-2819372" xr:uid="{10010DCF-57D0-44F8-9E93-A9F3C903D0B6}"/>
    <hyperlink ref="C340" r:id="rId31" display="https://www.elheraldo.co/economia/termicas-mejor-preparadas-que-en-2016-frente-el-nino-591648" xr:uid="{59448F7B-2AEC-4D9B-BFEE-53B88EED471B}"/>
    <hyperlink ref="C336" r:id="rId32" display="https://www.publimetro.co/co/colombia/2019/01/29/colombia-dinamarca-firman-acuerdo-impulsar-las-energias-renovables.html" xr:uid="{1C47C5BB-433C-4F5E-AE9D-A47DC5971CBD}"/>
    <hyperlink ref="C337" r:id="rId33" display="https://sostenibilidad.semana.com/actualidad/multimedia/generar-energias-renovables-no-convencionales-la-apuesta-del-minminas/42758" xr:uid="{58B8ABFD-C21E-4A45-8555-79A850AA27B6}"/>
    <hyperlink ref="C338" r:id="rId34" display="https://www.eltiempo.com/opinion/columnistas/maria-fernanda-suarez-londono/la-nueva-energia-eficiente-confiable-y-sostenible-maria-fernanda-suarez-319744" xr:uid="{EF02CDA9-74E6-4EC6-BD22-6083C8FC8565}"/>
    <hyperlink ref="C335" r:id="rId35" display="https://www.ecosdelcombeima.com/economia/nota-138842-reactiva-colombia-busca-apoyar-departamentos-y-municipios-en-la-financiacion-de" xr:uid="{8A27D2A0-5941-475B-A356-9DA53FD00A76}"/>
    <hyperlink ref="C334" r:id="rId36" display="https://www.dinero.com/empresas/articulo/epm-busca-recursos-atender-emergencia-en-hidroituango/266628" xr:uid="{4FEAC6E5-510B-4144-AB80-DD77520055BC}"/>
    <hyperlink ref="C332" r:id="rId37" display="https://elpilon.com.co/el-cesar-potencial-generador-de-energias-del-futuro/" xr:uid="{6D5DAA5A-4834-4C36-85D6-19B8FC326033}"/>
    <hyperlink ref="C333" r:id="rId38" display="https://www.eltiempo.com/economia/sectores/proyectos-habilitados-para-tapar-hueco-sin-hidroituango-321642" xr:uid="{0095C136-CEDB-4845-A0F1-B74C34EC7ED8}"/>
    <hyperlink ref="C329" r:id="rId39" display="http://www.elcolombiano.com/negocios/economia/una-transformacion-productiva-mas-alla-del-sector-energetico-IC10211081" xr:uid="{59D5E065-73C1-4D29-ACF6-44E71DA1C5A9}"/>
    <hyperlink ref="C327" r:id="rId40" display="http://www.wradio.com.co/noticias/actualidad/con-protesta-rechazan-tarifazo-de-electricaribe/20190213/nota/3863894.aspx" xr:uid="{96F0355E-6FAA-4D46-9717-7E5ED8ADC211}"/>
    <hyperlink ref="C328" r:id="rId41" display="https://www.elnuevosiglo.com.co/articulos/02-2019-grupo-energia-bogota-se-une-al-sello-de-equidad-laboral" xr:uid="{4A44C28A-C947-471A-AA51-94D72BFEA06A}"/>
    <hyperlink ref="C325" r:id="rId42" display="https://www.laopinion.com.co/colombia/hidroituango-pondria-en-riesgo-subasta-de-energia-171382" xr:uid="{9C94E51F-3C87-4AC7-898A-440BB9EE0D00}"/>
    <hyperlink ref="C326" r:id="rId43" display="https://www.lafm.com.co/colombia/ordenan-electricaribe-detener-aumento-en-tarifas-de-energia" xr:uid="{F5CC3B41-9260-455E-815B-404F42D0214E}"/>
    <hyperlink ref="C324" r:id="rId44" display="https://www.elheraldo.co/columnas-de-opinion/bertha-c-ramos/electricaribe-rural-597423" xr:uid="{62774242-B353-4CD4-AFB5-6B13B0C35E73}"/>
    <hyperlink ref="C331" r:id="rId45" display="https://www.laopinion.com.co/columna-de-opinion/hidroituango-nueve-meses-de-incertidumbre-y-cero-dialogo-social-171160" xr:uid="{A1D56B50-B0B4-4DDB-96B7-FEB8BFC99B7F}"/>
    <hyperlink ref="C330" r:id="rId46" display="https://www.larepublica.co/economia/de-ser-necesario-hariamos-otra-subasta-de-expansion-maria-fernanda-suarez-2826738" xr:uid="{ADAA05AE-00AF-4E9E-9881-FD67588F70D3}"/>
    <hyperlink ref="C317" r:id="rId47" display="https://www.elcolombiano.com/opinion/columnistas/la-costosa-intervencion-de-electricaribe-FF10261730" xr:uid="{2827A915-6677-422A-8137-E42017B21D07}"/>
    <hyperlink ref="C318" r:id="rId48" display="https://www.elcolombiano.com/negocios/empresarios-respaldan-a-epm-PF10260582" xr:uid="{A9D4F5BD-AA3E-447B-ACE1-40795656A888}"/>
    <hyperlink ref="C323" r:id="rId49" display="https://www.eltiempo.com/colombia/cali/toma-forma-segunda-linea-de-energia-a-buenaventura-327264" xr:uid="{9F7059D9-6A16-4C4E-B510-D144AE1BC0BE}"/>
    <hyperlink ref="C319" r:id="rId50" display="https://www.larepublica.co/economia/hidroituango-permitira-una-oferta-mas-robusta-para-toda-la-economia-jorge-londono-2830180" xr:uid="{5160FEA6-2475-44D4-A33D-8D45A7ED1E9B}"/>
    <hyperlink ref="C322" r:id="rId51" display="https://www.elespectador.com/noticias/nacional/perdidas-energeticas-afectan-la-productividad-del-pais-articulo-840033" xr:uid="{1BCE067C-6F4A-4B48-8115-D98653C94028}"/>
    <hyperlink ref="C321" r:id="rId52" display="https://www.larepublica.co/especiales/efecto-hidroituango/el-consumo-per-capita-de-energia-fue-de-1159-kwh-durante-el-ano-pasado-2829778" xr:uid="{808D78BF-134B-49F6-B78C-A36CD48863CF}"/>
    <hyperlink ref="C320" r:id="rId53" display="https://www.larepublica.co/especiales/efecto-hidroituango/crisis-y-oportunidad-2829507" xr:uid="{696ADE93-BF27-403F-8989-8537DDA8364D}"/>
    <hyperlink ref="C310" r:id="rId54" display="https://www.larepublica.co/economia/habra-una-nueva-subasta-antes-de-finalizar-el-segundo-trimestre-2833131" xr:uid="{0781DA58-44C8-41CC-A341-93880972A55F}"/>
    <hyperlink ref="C316" r:id="rId55" display="http://caracol.com.co/programa/2019/02/25/6am_hoy_por_hoy/1551101210_293493.html" xr:uid="{450A577D-026B-4454-8677-F56CA86FA76B}"/>
    <hyperlink ref="C313" r:id="rId56" display="https://www.eltiempo.com/colombia/medellin/procuraduria-hizo-audiencia-preventiva-sobre-hidroituango-en-medellin-332042" xr:uid="{09D198C5-1D65-4168-98B5-BD64B0042895}"/>
    <hyperlink ref="C306" r:id="rId57" display="https://www.portafolio.co/negocios/aes-colombia-compra-el-parque-eolico-mas-grande-de-la-nacion-526886" xr:uid="{3E9AAE23-FCCF-4458-A644-0E00D05F35CA}"/>
    <hyperlink ref="C307" r:id="rId58" display="http://www.redmas.com.co/economia/efecto-hidroituango-energia-electrica-colombia-podria-llegar-costar-doble/" xr:uid="{7E096901-436F-434A-A9DD-AE4355AEB36D}"/>
    <hyperlink ref="C309" r:id="rId59" display="https://www.eltiempo.com/colombia/medellin/luis-javier-velez-duque-y-luis-guillermo-gomez-senalados-por-fiscalia-en-caso-hidroituango-332284" xr:uid="{E99DBD85-E26D-4765-BB97-74A1D6A1CEAA}"/>
    <hyperlink ref="C315" r:id="rId60" display="https://www.elespectador.com/economia/sin-adjudicaciones-de-energias-renovables-que-viene-ahora-articulo-842244" xr:uid="{F6EAAD66-1698-4998-88FE-CCAE17C6D84A}"/>
    <hyperlink ref="C312" r:id="rId61" display="https://lasillavacia.com/la-marca-de-enel-en-el-fracaso-de-la-subasta-de-energias-verdes-70255" xr:uid="{4FE6C890-D59C-4A4D-BB11-4B1B7992622E}"/>
    <hyperlink ref="C304" r:id="rId62" display="https://www.valoraanalitik.com/2019/02/28/el-aumento-de-capital-de-enel-y-su-impacto-en-el-mercado-de-energia-de-america-latina/" xr:uid="{74FD7946-B72B-42D1-9640-FCE9BD3128D4}"/>
    <hyperlink ref="C308" r:id="rId63" display="https://www.elespectador.com/economia/epm-revela-video-del-interior-de-la-casa-de-maquinas-articulo-842323" xr:uid="{7DBAE392-E228-439E-9EA1-3CFA65B8FCF9}"/>
    <hyperlink ref="C314" r:id="rId64" display="https://www.eje21.com.co/2019/02/chec-75-anos-iluminando-el-eje-cafetero/" xr:uid="{1F001107-9C8B-4CAC-94F5-1711808D39C4}"/>
    <hyperlink ref="C303" r:id="rId65" display="https://energialimpiaparatodos.com/2019/02/28/colombia-y-dinamarca-avanzan-agenda-verde-sustentableia-2/" xr:uid="{2094F652-A1FA-4628-AAC6-9F822DC560E9}"/>
    <hyperlink ref="C311" r:id="rId66" display="https://www.elnuevosiglo.com.co/articulos/02-2019-ingresos-operacionales-de-enel-crecen-86" xr:uid="{38709691-C3B8-45A0-94E5-18D0C1FC4CC2}"/>
    <hyperlink ref="C302" r:id="rId67" display="https://www.larepublica.co/economia/colombia-recupera-16-posiciones-en-el-indice-de-atraccion-de-inversion-minera-2834343" xr:uid="{4BF967C8-A37A-4F30-87B1-E63337CF0EEB}"/>
    <hyperlink ref="C301" r:id="rId68" display="https://sostenibilidad.semana.com/actualidad/articulo/eficiencia-energetica-colombia-ha-avanzado-pero-falta-mucho-por-hacer/43180" xr:uid="{ED2EBB83-24A2-49F9-A108-0DD0DBB0E729}"/>
    <hyperlink ref="C305" r:id="rId69" display="https://www.dinero.com/economia/articulo/generadoras-a-la-expectativa-por-la-subasta-de-energia/267677" xr:uid="{58317054-51D6-41C8-936F-1943502728EE}"/>
    <hyperlink ref="C298" r:id="rId70" display="https://www.eltiempo.com/colombia/medellin/epm-impugnara-multa-de-4-300-millones-impuesta-por-la-anla-335200" xr:uid="{87C2485A-9509-4EDE-B409-E651830FB81D}"/>
    <hyperlink ref="C297" r:id="rId71" display="https://www.larepublica.co/finanzas/bonos-verdes-de-celsia-fueron-reconocidos-en-los-green-bond-pioneer-awards-2836711" xr:uid="{EE901B32-F0EE-4E22-8489-DEC21369BF27}"/>
    <hyperlink ref="C299" r:id="rId72" display="http://www.wradio.com.co/noticias/regionales/sindicato-de-trabajadores-de-energia-dice-no-a-segmentacion-de-mercado-en-costa-caribe/20190307/nota/3873584.aspx" xr:uid="{0970194D-BEE5-4C44-88D2-3FA22F37B614}"/>
    <hyperlink ref="C300" r:id="rId73" display="https://www.rcnradio.com/estilo-de-vida/medio-ambiente/dia-mundial-de-la-eficiencia-energetica-como-esta-colombia-en-esta" xr:uid="{8EAE5197-5CA7-4542-8362-DD45D1FB96FC}"/>
    <hyperlink ref="C296" r:id="rId74" display="https://www.larepublica.co/economia/minminas-presento-la-hoja-de-ruta-para-su-politica-de-equidad-de-genero-2837892" xr:uid="{2484E35A-DD6F-400A-B8DD-87E5186DB6D2}"/>
    <hyperlink ref="C290" r:id="rId75" display="https://lta.reuters.com/articulo/energia-colombia-renovables-idLTAKCN1QV2P3" xr:uid="{8C775F86-9BC7-4917-B915-4843980626A2}"/>
    <hyperlink ref="C295" r:id="rId76" display="https://m.portafolio.co/economia/vientos-cruzados-para-las-energias-renovables-en-colombia-527460" xr:uid="{2B58417F-6F81-4752-AF73-F9667F935BC0}"/>
    <hyperlink ref="C292" r:id="rId77" display="http://www.wradio.com.co/noticias/actualidad/esto-no-es-vaca-para-salvar-a-electricaribe-lorduy-por-sobretasa-en-servicio-de-energia/20190314/nota/3876884.aspx" xr:uid="{D65CEFF0-6DE7-4DCA-869C-4179EDCE5688}"/>
    <hyperlink ref="C294" r:id="rId78" display="http://www.diariodelnorte.net/index.php/politica/2342-ministra-de-minas-y-energia-participara-del-segundo-foro-de-energias-renovables-en-riohacha.html" xr:uid="{7E7B1E06-D592-4720-84A6-347DD76C15A2}"/>
    <hyperlink ref="C293" r:id="rId79" display="https://www.las2orillas.co/los-duenos-del-negocio-de-la-energia-en-colombia/" xr:uid="{E385108F-D9A3-4FB4-B13E-52672DA43669}"/>
    <hyperlink ref="C291" r:id="rId80" display="https://www.google.com/url?sa=t&amp;rct=j&amp;q=&amp;esrc=s&amp;source=newssearch&amp;cd=5&amp;ved=0ahUKEwjUkbPv74LhAhWF1FkKHVFvDTQQqQIIMygAMAQ&amp;url=https%3A%2F%2Fnoticias.canalrcn.com%2Fnacional-pais%2Fenergias-renovables-colombia-una-iniciativa-parecer-estar-cada-vez-mas-lejos&amp;usg=AOvVaw0vxTNWEPogaOsgf7skLIcz" xr:uid="{2916EBFC-3EBD-4C6A-8521-B58CE54CCF0B}"/>
    <hyperlink ref="C282" r:id="rId81" display="https://www.larepublica.co/especiales/minas-y-energia-marzo-2019/cerca-de-23-del-territorio-de-colombia-esta-titulado-con-algun-proyecto-minero-2842057" xr:uid="{26CD6DE0-8E21-4388-926A-4DAD40497401}"/>
    <hyperlink ref="C289" r:id="rId82" display="https://www.elheraldo.co/economia/el-primer-cluster-energetico-del-pais-estara-en-la-costa-609518" xr:uid="{2B03E378-A961-44E6-B971-B13C5EAA65E8}"/>
    <hyperlink ref="C288" r:id="rId83" display="https://www.eltiempo.com/colombia/otras-ciudades/areneros-contra-extraccion-minera-en-el-rio-chinchina-339374" xr:uid="{48DDBFBE-E173-477A-8BC1-6BC255DE9F6C}"/>
    <hyperlink ref="C283" r:id="rId84" display="https://www.rcnradio.com/colombia/caribe/lo-de-electricaribe-es-un-problema-nacional-superservicios" xr:uid="{F5DA02E2-CDF3-467C-AB83-CA0E98882DBD}"/>
    <hyperlink ref="C286" r:id="rId85" display="https://www.eltiempo.com/colombia/barranquilla/por-las-brisas-se-disparan-apagones-en-barranquilla-339546" xr:uid="{150B4422-568C-4C06-A073-29EFF96C1A9D}"/>
    <hyperlink ref="C284" r:id="rId86" display="https://www.elcolombiano.com/negocios/retos-para-el-sector-energetico-colombiano-IF10400787" xr:uid="{945CC17C-3E57-45C3-96E0-2F3F467E83A1}"/>
    <hyperlink ref="C279" r:id="rId87" display="https://www.elcolombiano.com/negocios/hidroituango-y-electricaribe-saldran-adelante-FF10407147" xr:uid="{579EA2A8-AEBB-4B69-9584-448158C35489}"/>
    <hyperlink ref="C285" r:id="rId88" display="https://www.larepublica.co/especiales/minas-y-energia-marzo-2019/meta-de-capacidad-instalada-de-fuentes-renovables-no-convencionales-es-de-1500-mw-a-2022-2841810" xr:uid="{CC46BC16-278E-4812-8251-15E54C7C53FA}"/>
    <hyperlink ref="C281" r:id="rId89" display="https://www.eluniversal.com.co/cartagena/obra-del-parque-solar-de-bayunca-no-arranca-por-un-permiso-YM934045" xr:uid="{C0993B10-8885-4F97-BCA1-FC7994671339}"/>
    <hyperlink ref="C287" r:id="rId90" display="http://www.radiosantafe.com/2019/03/20/proyectos-energeticos-generaran-mas-oportunidades-en-las-regiones-del-pais/" xr:uid="{39A88BE7-47B2-4070-843C-969EB5C91B09}"/>
    <hyperlink ref="C280" r:id="rId91" display="https://energialimpiaparatodos.com/2019/03/21/lider-mundial-de-energia-eolica-aterriza-en-colombia/" xr:uid="{C420FF97-DBC1-4E26-8D67-403F5B425178}"/>
    <hyperlink ref="C277" r:id="rId92" display="https://www.eluniversal.com.co/opinion/editorial/el-futuro-de-electricaribe-YN935155" xr:uid="{46C7E663-76EA-489C-B302-16C816552B98}"/>
    <hyperlink ref="C278" r:id="rId93" display="https://www.portafolio.co/economia/gobierno-ampliaria-el-techo-de-generacion-de-energias-limpias-527741" xr:uid="{EC313CBD-3A08-418A-8893-BF3B353FB907}"/>
    <hyperlink ref="C273" r:id="rId94" display="https://www.elespectador.com/noticias/medio-ambiente/colombia-el-segundo-pais-del-mundo-que-mas-avanzo-en-transicion-energetica-en-2017-articulo-847072" xr:uid="{0F90EAE4-5186-4985-B788-FBE8C8143A41}"/>
    <hyperlink ref="C274" r:id="rId95" display="https://www.tuuputchika.com/2019/03/27/energia-eolica-de-la-guajira-para-colombia/" xr:uid="{012328D2-CDAE-4A3B-8BE9-650D10078B1C}"/>
    <hyperlink ref="C276" r:id="rId96" display="https://www.larepublica.co/especiales/minas-y-energia-marzo-2019/termocandelaria-trabajara-para-cubrir-la-oferta-de-energia-firme-a-menores-costos-2842936" xr:uid="{7569A514-9D9C-4314-AB3D-177DAF4426AB}"/>
    <hyperlink ref="C275" r:id="rId97" display="https://www.dinero.com/pais/articulo/en-que-va-la-produccion-de-esmeraldas-en-colombia/268913" xr:uid="{E0903DA1-B68C-42B1-A698-252383ED7424}"/>
    <hyperlink ref="C271" r:id="rId98" display="https://www.larepublica.co/economia/estamos-pendientes-de-acompanar-los-proyectos-de-subastas-de-energia-2844690" xr:uid="{F67F1971-D0DF-441E-B929-F9740C925948}"/>
    <hyperlink ref="C272" r:id="rId99" display="http://www.radiosantafe.com/2019/03/28/gobierno-y-empresarios-avanzan-en-propuestas-para-frenar-comercio-ilegal-de-insumos-de-energia/" xr:uid="{FB83ADEF-C342-4876-AA3D-54020AB2C550}"/>
    <hyperlink ref="C270" r:id="rId100" display="https://www.elheraldo.co/economia/en-video-piden-que-proxima-subasta-de-fncer-atraiga-mas-demanda-615146" xr:uid="{9B52763C-669C-423F-8455-E4A74CCD48C3}"/>
    <hyperlink ref="C267" r:id="rId101" display="https://www.elnuevosiglo.com.co/articulos/04-2019-incentivos-y-menos-tramites-exige-sector-de-energia-renovable" xr:uid="{8524D7E0-6F90-4BAF-A690-295BDCD9EA0B}"/>
    <hyperlink ref="C265" r:id="rId102" display="https://energialimpiaparatodos.com/2019/04/04/menos-tramites-y-mas-incentivos-para-energias-limpias-y-colombia/" xr:uid="{E92122EF-B65D-4316-94BD-99DD3589EE46}"/>
    <hyperlink ref="C268" r:id="rId103" display="https://www.larepublica.co/analisis/rodrigo-botero-montoya-500048/la-energia-femenina-2847328" xr:uid="{3029A544-2D80-4F2D-AF30-0E63059A4985}"/>
    <hyperlink ref="C266" r:id="rId104" display="https://www.elquindiano.com/noticia/12698/edeq-rinde-informe-de-gestion-y-supera-sus-objetivos-del-2018" xr:uid="{20D46577-749B-46F6-A6D3-83B0AE9492FF}"/>
    <hyperlink ref="C264" r:id="rId105" display="https://www.eltiempo.com/justicia/delitos/empresa-dedicada-a-la-extraccion-del-oro-habria-lavado-cerca-de-2-billones-de-pesos-345806" xr:uid="{BF346675-872B-4D65-8F7E-239D75AECB4C}"/>
    <hyperlink ref="C263" r:id="rId106" display="https://www.giespanol.com/negocios/4157-anibal-aguirre-el-exito-de-fadja-esta-en-21-anos-de-mucho-teson-y-trabajo.html" xr:uid="{C2216CD6-4404-479E-8732-5BA06A705236}"/>
    <hyperlink ref="C262" r:id="rId107" display="https://www.eluniversal.com.co/cartagena/electricaribe-esta-proximo-a-ser-un-muy-mal-recuerdo-dumek-turbay-HH988876" xr:uid="{8D214B97-CF6B-4843-A3A7-11493CB6E300}"/>
    <hyperlink ref="C260" r:id="rId108" display="https://www.elnuevosiglo.com.co/articulos/04-2019-nace-mayor-planta-de-energia-solar-en-el-pais" xr:uid="{FC3C717A-2E63-4BE3-BA8A-9066F347E517}"/>
    <hyperlink ref="C269" r:id="rId109" display="https://www.larepublica.co/globoeconomia/colombia-crecera-tres-veces-por-encima-del-promedio-de-la-region-banco-mundial-2847877" xr:uid="{35FF8DBC-EEB0-4951-BA63-FD018C96E6CE}"/>
    <hyperlink ref="C261" r:id="rId110" display="https://energialimpiaparatodos.com/2019/04/09/colombia-generacion-distribuida-un-mercado-con-fuertes-oportunidades-de-crecimiento/" xr:uid="{0733F2A6-61FE-4144-AA35-96BA1DA5E138}"/>
    <hyperlink ref="C259" r:id="rId111" display="https://www.portafolio.co/negocios/empresas/celsia-estudiara-una-eventual-operacion-en-electricaribe-528403" xr:uid="{D4542DF2-7620-4AA3-B622-B4B36D987343}"/>
    <hyperlink ref="C258" r:id="rId112" display="https://www.larepublica.co/ocio/se-realizo-cena-del-sector-energetico-en-el-club-abc-de-barranquilla-2850295" xr:uid="{4373680E-A115-489D-8B10-3CE685BD3886}"/>
    <hyperlink ref="C256" r:id="rId113" display="https://www.valoraanalitik.com/2019/04/11/colombia-no-envia-energia-a-venezuela-desde-2013-capacidad-de-embalses-estan-en-44/" xr:uid="{8F4A942B-3F7A-4511-AF85-C8C9BC16A1BC}"/>
    <hyperlink ref="C257" r:id="rId114" display="https://es.finance.yahoo.com/noticias/esmeraldas-colombianas-objeto-an%C3%A1lisis-universidad-harvard-210619668--sector.html" xr:uid="{57D5ED1E-87FD-4079-A8B9-01EE875128B7}"/>
    <hyperlink ref="C254" r:id="rId115" display="http://m.lanacion.com.co/2019/04/22/el-pnd-y-la-transicion-energetica" xr:uid="{37420102-EC34-4C54-9225-AE12D1542398}"/>
    <hyperlink ref="C253" r:id="rId116" display="https://caracol.com.co/emisora/2019/04/24/barranquilla/1556104034_616823.html" xr:uid="{8DD5F7A3-3810-48E1-8326-F0D4B71F38AE}"/>
    <hyperlink ref="C251" r:id="rId117" display="https://www.vanguardia.com/marcas/minesa-cuenta/californianos-potenciaran-sus-conocimientos-en-joyeria-XM824527" xr:uid="{FC6E9BB4-1E97-448A-B7EC-6A547AC8253D}"/>
    <hyperlink ref="C255" r:id="rId118" display="https://www.elnuevosiglo.com.co/articulos/04-2019-las-mafias-del-oro" xr:uid="{C5C4527E-0290-4280-8E4A-4D740FE6568B}"/>
    <hyperlink ref="C249" r:id="rId119" display="https://www.rcnradio.com/economia/bid-otorga-credito-de-600-millones-de-dolares-colombia-para-energias-renovables" xr:uid="{3DCAF612-7080-42D6-807C-A4AED3FEDB91}"/>
    <hyperlink ref="C252" r:id="rId120" display="http://www.portafolio.co/negocios/empresas/medidas-a-electricaribe-pondrian-en-peligro-el-sistema-electrico-528899" xr:uid="{C80018FB-4339-4194-8D79-55C66B7D5B45}"/>
    <hyperlink ref="C250" r:id="rId121" display="https://m.portafolio.co/negocios/empresas/la-andi-pide-hundir-el-salvavidas-financiero-de-electricaribe-en-el-pnd-528944" xr:uid="{96E07CF3-21E0-45D8-99C9-48702A7B4CAD}"/>
    <hyperlink ref="C238" r:id="rId122" display="https://www.elnuevosiglo.com.co/articulos/05-2019-gobierno-define-el-futuro-del-mercado-de-energia-electrica" xr:uid="{C03E120C-35B6-414E-BBC0-E96DDDF3CE00}"/>
    <hyperlink ref="C243" r:id="rId123" display="https://www.eltiempo.com/politica/gobierno/ministra-de-minas-y-energia-explica-plan-nacional-de-desarrollo-355236" xr:uid="{CB651EE0-A521-40AC-8D08-432553A4F5C2}"/>
    <hyperlink ref="C245" r:id="rId124" display="https://www.eltiempo.com/colombia/medellin/nuevo-derrumbe-cerca-a-hidroituango-354434" xr:uid="{35B6FBA0-078E-4848-A509-1DC09BB1320C}"/>
    <hyperlink ref="C248" r:id="rId125" display="https://www.elespectador.com/plan-nacional-desarrollo/rescate-de-electricaribe-le-costaria-64000-millones-al-sector-industrial-andi" xr:uid="{D8B6BA49-0DED-471C-AB22-30E7D5BC9E52}"/>
    <hyperlink ref="C247" r:id="rId126" display="http://www.radiosantafe.com/2019/04/26/minas-el-segmento-de-mayor-riesgo-laboral/" xr:uid="{E36E6B9A-A266-4389-8699-ED840B94BD0C}"/>
    <hyperlink ref="C246" r:id="rId127" display="https://comunicados.co/2019/04/la-energia-solar-fotovoltaica-gana-fuerza-en-colombia/" xr:uid="{D294C4A2-36CF-4412-8F9B-7C1E8E4CB71B}"/>
    <hyperlink ref="C244" r:id="rId128" display="http://www.portafolio.co/economia/polemica-por-la-compra-de-renovables-en-el-pnd-529055" xr:uid="{A89DA324-9993-4BBF-81EC-C800FBF6922B}"/>
    <hyperlink ref="C237" r:id="rId129" display="https://www.elnuevosiglo.com.co/articulos/05-2019-estos-son-los-expertos-para-transformacion-energetica" xr:uid="{CCB1F2F9-CFE8-4505-B64D-8B41CD407ABD}"/>
    <hyperlink ref="C347" r:id="rId130" display="https://www.elnuevosiglo.com.co/articulos/05-2019-articulos-sobre-pensiones-eliminados-de-pnd" xr:uid="{9513D294-3396-40BE-8E7E-AE163752D87E}"/>
    <hyperlink ref="C242" r:id="rId131" display="https://diariodelhuila.com/masseq-una-empresa-que-construye-region" xr:uid="{83D81D40-B967-400A-AAB7-8C6E9B5AEC30}"/>
    <hyperlink ref="C240" r:id="rId132" display="https://www.portafolio.co/economia/mision-trazara-hoja-de-ruta-para-transformacion-energetica-de-colombia-529134" xr:uid="{2DCB413F-E5E5-4D47-BBAE-595D7C8F2475}"/>
    <hyperlink ref="C239" r:id="rId133" display="https://www.rcnradio.com/economia/mision-de-expertos-revisara-subsidios-de-energia-en-colombia" xr:uid="{36DE9601-E804-4C0A-9A04-510B3148757D}"/>
    <hyperlink ref="C241" r:id="rId134" display="https://www.elespectador.com/economia/gobierno-crea-una-mision-para-la-modernizacion-del-sector-energetico-articulo-853394" xr:uid="{F4FCDA2B-202C-4DD2-AFAA-C84F019916EC}"/>
    <hyperlink ref="C226" r:id="rId135" display="https://www.larepublica.co/globoeconomia/las-energias-renovables-son-el-foco-de-mas-de-doce-empresas-de-origen-espanol-2859756" xr:uid="{E30CDFB5-E808-4732-BCD8-B4BCF196E8A5}"/>
    <hyperlink ref="C229" r:id="rId136" display="https://www.criptonoticias.com/negocios/pruebas-concepto/presidente-colombia-certificar-trazabilidad-sector-minero-blockchain/" xr:uid="{F1E98779-8F9C-448D-838E-604EEB3509E1}"/>
    <hyperlink ref="C234" r:id="rId137" display="https://www.elheraldo.co/economia/proceso-de-electricaribe-le-interesa-23-firmas-629574" xr:uid="{43AB60FE-A4CF-4652-A796-D23EED432485}"/>
    <hyperlink ref="C233" r:id="rId138" display="https://energialimpiaparatodos.com/2019/05/08/mision-de-trabaja-en-ruta-para-la-transformacion-energetica-en-colombia/" xr:uid="{EADCEB67-33CB-4D18-BC2B-59656A9AD79D}"/>
    <hyperlink ref="C225" r:id="rId139" display="https://www.valoraanalitik.com/2019/05/09/celsia-operara-activos-de-enertolima-desde-junio-espera-licitaciones-en-centroamerica/" xr:uid="{8B3C9033-CD01-4972-9F77-9EA63C8BF947}"/>
    <hyperlink ref="C228" r:id="rId140" display="https://www.elespectador.com/noticias/medio-ambiente/por-primera-vez-7500-millones-de-regalias-entraran-la-anla-articulo-859739" xr:uid="{897DCCF8-F9F8-48D7-8D65-19CF1E355606}"/>
    <hyperlink ref="C232" r:id="rId141" display="https://portafolio.co/economia/las-ventas-de-oro-colombiano-al-exterior-crecieron-mas-de-30-529374" xr:uid="{3A7DEBC1-1D4D-4018-98D7-EAE707AFA59A}"/>
    <hyperlink ref="C236" r:id="rId142" display="https://www.elnuevosiglo.com.co/articulos/05-2019-energias-renovables-en-colombia-ii" xr:uid="{2ED2FD96-43E2-48DF-A02B-9CF5C2A11768}"/>
    <hyperlink ref="C230" r:id="rId143" display="https://energialimpiaparatodos.com/2019/05/08/cambio-climatico-eolica-hidroelectrica-solar-y-geotermica-3/" xr:uid="{86B5163F-0E85-458D-BBEF-48614412378E}"/>
    <hyperlink ref="C235" r:id="rId144" display="https://www.portafolio.co/economia/el-pasado-del-sector-electrico-colombiano-y-sus-desafios-actuales-529265" xr:uid="{0CEE779B-937F-4F4E-BE83-7CCAE69078FB}"/>
    <hyperlink ref="C227" r:id="rId145" display="https://seguimiento.co/la-region-caribe/ola-de-calor-en-la-costa-dispara-consumo-de-energia-de-acuerdo-con-electricaribe" xr:uid="{4AE2E5D7-D5BD-4E91-AE14-29855A995EA5}"/>
    <hyperlink ref="C231" r:id="rId146" display="https://www.america-retail.com/colombia/colombia-hotel-richmond-ahora-contara-con-energia-solar/" xr:uid="{6B5B1D6F-D4A9-4040-BC29-DDEA6C531CED}"/>
    <hyperlink ref="C223" r:id="rId147" display="https://www.elnuevosiglo.com.co/articulos/05-2019-sector-energetico-clave-del-acuerdo-colombia-eu" xr:uid="{80869D96-822C-4D8B-A2A3-6E161CA45912}"/>
    <hyperlink ref="C221" r:id="rId148" display="https://comunicados.co/2019/05/la-energia-solar-hace-presencia-en-expoconstruccion-colombia-2019/" xr:uid="{4586F0EC-DFB7-4ED0-92ED-9643B41F6E45}"/>
    <hyperlink ref="C216" r:id="rId149" display="https://www.larepublica.co/empresas/enel---codensa-pide-revisar-mecanismos-para-controlar-a-monopolios-2862347" xr:uid="{6C949A05-3445-49D5-9D80-1DABE27C8BF5}"/>
    <hyperlink ref="C214" r:id="rId150" display="https://www.vanguardia.com/santander/barrancabermeja/apagon-de-varias-horas-en-sector-comercial-de-barrancabermeja-AK950156" xr:uid="{158FF929-B7EC-4471-AE02-B0F045AF436E}"/>
    <hyperlink ref="C215" r:id="rId151" display="https://energialimpiaparatodos.com/2019/05/16/expansion-renovable-colombia-prensa-verde/" xr:uid="{2C9234E3-EAF2-42C9-A1DB-91CDB7CAE4E7}"/>
    <hyperlink ref="C218" r:id="rId152" display="https://www.portafolio.co/negocios/empresas/positivos-resultados-financieros-del-geb-en-primer-trimestre-529624" xr:uid="{7BA16A19-3026-4FE6-A36E-8A9161A0C14A}"/>
    <hyperlink ref="C222" r:id="rId153" display="http://www.bcnoticias.com.co/colombia-y-estados-unidos-quieren-trabajar-de-la-mano-en-materia-energetica/" xr:uid="{78DE4299-B892-419A-AD65-3B509268835C}"/>
    <hyperlink ref="C217" r:id="rId154" display="https://diariodelcauca.com.co/noticias/econom%C3%ADa/energia-solar-fotovoltaica-fuente-natural-y-economica-que-us-527692" xr:uid="{7E7DA578-CF95-47F5-AB95-B80AFEEBF387}"/>
    <hyperlink ref="C224" r:id="rId155" display="https://www.evwind.com/2019/05/11/la-apuesta-por-la-energias-renovables-en-colombia/" xr:uid="{1CE63FAD-2ED5-4157-ADAC-A032C3649C36}"/>
    <hyperlink ref="C220" r:id="rId156" display="http://www.revistaelcongreso.com/se-salvara-electricaribe/" xr:uid="{47B4014F-3C0A-4EFB-BBC2-C17B2EF60056}"/>
    <hyperlink ref="C219" r:id="rId157" display="https://www.larepublica.co/especiales/las-100-empresas-mas-grandes-2019/sector-de-minas-e-hidrocarburos-el-que-mas-crecio-en-ingresos-2862831" xr:uid="{53201615-24C7-42A4-8364-E5382986D173}"/>
    <hyperlink ref="C211" r:id="rId158" display="http://www.lapatria.com/economia/no-pedimos-intervencion-militar-sino-tomar-medidas-vicepresidente-de-gran-colombia-gold" xr:uid="{CD013E18-4B46-4CE9-8994-3355FF6BB111}"/>
    <hyperlink ref="C210" r:id="rId159" display="http://www.revistaelcongreso.com/la-revolucion-energetica-colombiana/" xr:uid="{B57F6993-F1A0-43A9-88A1-DA9058EDD0A4}"/>
    <hyperlink ref="C213" r:id="rId160" display="http://www.revistaelcongreso.com/se-debe-apostar-por-nuevas-fuentes-de-energia/" xr:uid="{D7445B36-9D35-44EA-9785-4F53AFF32E23}"/>
    <hyperlink ref="C212" r:id="rId161" display="https://www.larepublica.co/especiales/las-1000-empresas-mas-grandes-de-2018/las-mineras-drummond-cerrejon-y-prodeco-son-los-reyes-de-la-mineria-2863755" xr:uid="{F9545357-0277-4262-B635-A5E4CABC123C}"/>
    <hyperlink ref="C206" r:id="rId162" display="https://www.valoraanalitik.com/2019/05/23/astrid-lvarez-presidente-del-geb-recibira-premio-women-together-2019/" xr:uid="{3D5B6D6F-D540-4EE5-AC4F-1461CAC9F58A}"/>
    <hyperlink ref="C209" r:id="rId163" display="https://www.larepublica.co/opinion/editorial/volver-a-decir-es-la-energia-estupido-2864945" xr:uid="{6F38B4F4-BE45-47B8-AA6E-D25864A26D17}"/>
    <hyperlink ref="C208" r:id="rId164" display="https://www.eltiempo.com/contenido-comercial/enel-codensa-aprovecha-la-transformacion-digital-365904" xr:uid="{9BC24817-1B6D-4D69-B6C7-51785074E7E7}"/>
    <hyperlink ref="C207" r:id="rId165" display="https://www.vanguardia.com/economia/nacional/carbon-con-mayor-produccion-crudo-se-exporto-mas-AF979705" xr:uid="{6602A6DD-AA77-4032-A4A8-497645F3AEB1}"/>
    <hyperlink ref="C202" r:id="rId166" display="https://energialimpiaparatodos.com/2019/05/28/renovables-hoy-colombias-enel-prensa/" xr:uid="{D0C775B0-5FCF-4EE8-B010-F3ACEB2313A0}"/>
    <hyperlink ref="C199" r:id="rId167" display="https://www.bnamericas.com/es/entrevistas/el-camino-que-debe-seguir-colombia-en-el-gas-y-las-energias-renovables" xr:uid="{4258B1A1-01F1-4A22-8B3E-97DD87B79587}"/>
    <hyperlink ref="C201" r:id="rId168" display="https://www.rcnradio.com/colombia/caribe/apagon-afecta-mas-de-50-barrios-en-santa-marta" xr:uid="{01D05657-D72F-4E19-AB33-928DA2568CA0}"/>
    <hyperlink ref="C200" r:id="rId169" display="https://www.rcnradio.com/colombia/caribe/restablecen-servicio-de-energia-en-santa-marta-tras-26-horas-de-apagon" xr:uid="{C64D3F55-4F7A-4AD0-A30A-BB7E7C66385F}"/>
    <hyperlink ref="C198" r:id="rId170" display="http://elnuevosiglo.com.co/articulos/05-2019-asocodis-tarifas-de-energia-subiran-para-colombianos" xr:uid="{3A47C41A-9739-4084-8559-54B3FEB29EF6}"/>
    <hyperlink ref="C203" r:id="rId171" display="https://www.elcolombiano.com/negocios/inversion-de-auvert-en-condoto-KM10851281" xr:uid="{D62B8345-71D8-4138-A176-EF9B11D41787}"/>
    <hyperlink ref="C205" r:id="rId172" display="http://www.revistaelcongreso.com/cesar-el-nuevo-polo-de-energias-renovables-en-colombia/" xr:uid="{971D8FEA-5C28-4F4A-9461-B059C8C7CF1C}"/>
    <hyperlink ref="C204" r:id="rId173" display="https://www.semana.com/nacion/articulo/women-together-otorga-reconocimiento-a-iniciativa-colombiana-sobre-proyectos-sociales-de-minas-antipersona/616689" xr:uid="{63E5CB5A-73D7-4880-A80F-FF912EC9F4D0}"/>
    <hyperlink ref="C195" r:id="rId174" display="https://www.americaeconomia.com/negocios-industrias/colombia-abre-convocatoria-para-proyectos-de-energias-renovables" xr:uid="{29D1A52B-A6FC-446E-A08C-3A6A477630B5}"/>
    <hyperlink ref="C194" r:id="rId175" display="https://www.dinero.com/pais/articulo/el-consejo-de-estado-decidira-futuro-del-fracking/272850" xr:uid="{22465408-AE5A-4865-83CF-3C73F855497A}"/>
    <hyperlink ref="C192" r:id="rId176" display="https://www.valoraanalitik.com/2019/06/05/colombia-generara-1-500-mw-en-energias-limpias-en-2022-avanza-arancel-0-para-autos-electricos/" xr:uid="{E2BFC4F9-3EC3-4C70-9B99-D7153CFD22BE}"/>
    <hyperlink ref="C193" r:id="rId177" display="https://www.elheraldo.co/columnas-de-opinion/amylkar-d-acosta-m/el-sector-m-e-en-el-pnd-638818" xr:uid="{E6639BD8-37AE-4EDB-B7B0-66D740FA83C4}"/>
    <hyperlink ref="C188" r:id="rId178" display="https://www.rcnradio.com/colombia/caribe/bloqueos-y-quema-de-llantas-por-fallas-de-energia-en-barranquilla" xr:uid="{A2C4BAB0-E563-4461-B02F-C53733706A86}"/>
    <hyperlink ref="C190" r:id="rId179" display="https://www.elheraldo.co/barranquilla/grupo-enel-desiste-del-proceso-de-compra-de-electricaribe-639296" xr:uid="{D5F69EF8-B923-432F-89C6-782AB8B8ED6D}"/>
    <hyperlink ref="C191" r:id="rId180" display="https://www.elcolombiano.com/opinion/columnistas/reflexiones-sobre-la-mina-de-quebradona-NJ10919433" xr:uid="{BA5C47A0-6CE4-4C87-9C3D-74D2054969AC}"/>
    <hyperlink ref="C196" r:id="rId181" display="http://www.radiosantafe.com/2019/05/31/abren-inscripciones-para-proyectos-de-energias-renovables-que-beneficien-a-100-familias-de-la-guajira/" xr:uid="{C37EF45E-00CE-40C9-B112-787DD29138D6}"/>
    <hyperlink ref="C189" r:id="rId182" display="https://portafolio.co/economia/enel-buscaria-divorcio-con-geb-y-operar-en-solitario-en-el-pais-530346" xr:uid="{1BA3CE9E-DE42-482A-92B4-2D5726C8CA35}"/>
    <hyperlink ref="C197" r:id="rId183" display="https://caracol.com.co/emisora/2019/06/01/monteria/1559341031_271502.html" xr:uid="{D8450A72-B85A-4047-974E-324094FF6E2A}"/>
    <hyperlink ref="C185" r:id="rId184" display="https://www.bnamericas.com/es/entrevistas/venta-de-electricaribe-propuesta-colombiana-de-us2500mn-para-los-inversionistas" xr:uid="{480C7ABF-7B0C-474A-8CD3-03786EE8AE20}"/>
    <hyperlink ref="C182" r:id="rId185" display="https://www.asuntoslegales.com.co/actualidad/asi-va-el-pleito-arbitral-que-sostienen-la-multinacional-enel-y-el-grupo-energia-bogota-2873408" xr:uid="{541AA9DF-8F2F-49C8-8D6E-EAB2F83272B4}"/>
    <hyperlink ref="C183" r:id="rId186" display="https://www.elheraldo.co/economia/en-la-costa-se-invierten-5-billones-con-el-plan5caribe-upme-641336" xr:uid="{27EDE4BC-DF58-4315-838E-6F722B1A2F66}"/>
    <hyperlink ref="C184" r:id="rId187" display="https://www.elespectador.com/noticias/judicial/epm-apelo-las-medidas-urgentes-concedidas-en-caso-hidroituango-articulo-865705" xr:uid="{163BDACA-A020-4453-93B4-4B2429FCA6EB}"/>
    <hyperlink ref="C187" r:id="rId188" display="https://www.elcolombiano.com/negocios/economia/la-sobretasa-de-energia-se-reglamentaria-este-mes-FL10939095" xr:uid="{2D96D9B8-94A9-4F8D-97D5-4F82DA56DE4D}"/>
    <hyperlink ref="C186" r:id="rId189" display="https://elpilon.com.co/buscan-participantes-para-generar-energia-electrica/" xr:uid="{EAAA4D0D-BB47-4F08-90F8-599ED3CDD8F3}"/>
    <hyperlink ref="C181" r:id="rId190" display="http://www.radiosantafe.com/2019/06/19/yingli-solar-busca-expandir-operaciones-en-el-mercado-colombiano/" xr:uid="{6113E364-280C-45FC-A892-C7C491A606DC}"/>
    <hyperlink ref="C180" r:id="rId191" display="https://energialimpiaparatodos.com/2019/06/19/todo-listo-para-exposolar-2019-en-medellin-colombia/comment-page-1/" xr:uid="{42D4CAB4-0F98-4C32-9BD4-440C921E60E0}"/>
    <hyperlink ref="C177" r:id="rId192" display="https://www.elheraldo.co/barranquilla/presidente-de-la-asociacion-mundial-de-ciudades-energeticas-visitara-barranquilla" xr:uid="{A53A2B0B-6E40-46C2-BA23-F7D237EB3BCD}"/>
    <hyperlink ref="C178" r:id="rId193" display="https://www.larepublica.co/economia/manejo-ambiental-y-de-las-comunidades-retos-de-las-empresas-del-sector-minero-2876437" xr:uid="{99331179-E9AC-433A-9D16-CA739A13AAF8}"/>
    <hyperlink ref="C175" r:id="rId194" display="https://www.rcnradio.com/colombia/caribe/barranquilla-se-consolido-como-ciudad-energetica-de-colombia" xr:uid="{4F3B8891-DBD0-4D19-844A-FCA2B6CCA585}"/>
    <hyperlink ref="C173" r:id="rId195" display="https://www.elespectador.com/noticias/medio-ambiente/metalor-una-de-las-refinerias-de-oro-mas-grandes-del-mundo-cesa-operaciones-en-colombia-articulo-867558" xr:uid="{0EB7A489-DF1A-4BF3-B2EF-DF053DD75ACD}"/>
    <hyperlink ref="C172" r:id="rId196" display="https://energialimpiaparatodos.com/2019/06/26/centenares-de-familias-en-caribe-de-colombia-viven-revolucion-solar/" xr:uid="{025D6F67-AE83-4D80-8227-DFFF7E173316}"/>
    <hyperlink ref="C171" r:id="rId197" display="https://www.energias-renovables.com/fotovoltaica/yingli-solar-entra-en-colombia-para-participar-20190627" xr:uid="{A72F9D0E-BF57-47B5-AD2E-44112C576EA3}"/>
    <hyperlink ref="C176" r:id="rId198" display="https://www.dinero.com/economia/articulo/cuanto-crecio-el-consumo-de-energia-en-colombia/273508" xr:uid="{973E1EA8-0D22-4D95-8905-3DC6B9D56E6D}"/>
    <hyperlink ref="C174" r:id="rId199" display="https://www.elheraldo.co/barranquilla/catorce-circuitos-sin-energia-por-10-horas-por-obras-en-una-subestacion-644250" xr:uid="{67D86DDB-B737-4F2C-98D6-4B069A8894AB}"/>
    <hyperlink ref="C179" r:id="rId200" display="https://www.portafolio.co/negocios/empresas/produccion-en-canteras-ha-registrado-leve-crecimiento-530857" xr:uid="{A38363E5-BBDA-4569-BE92-366C7E415143}"/>
    <hyperlink ref="C168" r:id="rId201" display="https://energialimpiaparatodos.com/2019/07/03/negocios-sector-solar-colombia-celsia/" xr:uid="{A09DF479-3454-4B3A-AF32-72740B53A5A8}"/>
    <hyperlink ref="C166" r:id="rId202" display="http://www.radiosantafe.com/2019/07/04/energias-renovables-largo-camino-por-recorrer/" xr:uid="{92FDBB94-59F2-4B6D-A428-C351383C41C7}"/>
    <hyperlink ref="C167" r:id="rId203" display="https://www.rcnradio.com/colombia/caribe/asonada-en-guamal-magdalena-por-cortes-de-energia-de-electricaribe" xr:uid="{17F8C88B-5CFD-4C29-9C26-0ABD8E5E361C}"/>
    <hyperlink ref="C169" r:id="rId204" display="https://www.pv-magazine-latam.com/2019/07/03/colombia-ratifica-su-intencion-de-alcanzar-1-500-mw-renovables-instalados-en-2022/" xr:uid="{5A9DBEE6-03FF-4838-8552-9D221EA1387A}"/>
    <hyperlink ref="C170" r:id="rId205" display="https://www.cambio16.com/colombia-futura-potencia-energetica-de-latinoamerica/" xr:uid="{2714BB12-5420-4CB6-A039-BDD3933A9614}"/>
    <hyperlink ref="C162" r:id="rId206" display="https://www.larepublica.co/economia/queremos-que-el-cobre-sea-la-nueva-estrella-del-sector-silvana-habib-2882388" xr:uid="{85A9757C-482D-4293-828F-A154113A733D}"/>
    <hyperlink ref="C164" r:id="rId207" display="https://www.elcolombiano.com/negocios/economia/produccion-de-oro-aumentara-26-con-las-minas-de-cisneros-y-buritica-MC11133168" xr:uid="{C8F7D8AA-4390-4B20-8FE4-8CFD983D4494}"/>
    <hyperlink ref="C163" r:id="rId208" display="https://www.portafolio.co/opinion/otros-columnistas-1/los-nuevos-horizontes-en-el-sector-energetico-531364" xr:uid="{DCF2B8A2-D25C-48A1-93AF-ED5CDC579491}"/>
    <hyperlink ref="C160" r:id="rId209" display="https://www.lafm.com.co/medio-ambiente/minenergia-y-pnud-lanzan-proyecto-para-eliminacion-de-mercurio-en-mineria" xr:uid="{DF7870E6-6374-43F3-9BB2-8186504F87B0}"/>
    <hyperlink ref="C159" r:id="rId210" display="https://www.elnuevosiglo.com.co/articulos/07-2019-empresas-podrian-ahorrar-hasta-en-un-30-del-consumo-energetico" xr:uid="{70EFA881-69A2-469E-B860-2278CF478C51}"/>
    <hyperlink ref="C158" r:id="rId211" display="https://www.bnamericas.com/es/noticias/colombia-define-reglas-de-nueva-subasta-de-renovables" xr:uid="{AA6F15CC-B9B0-4734-BA20-ECBE18916512}"/>
    <hyperlink ref="C157" r:id="rId212" display="https://energialimpiaparatodos.com/2019/07/11/colombia-celebra-renovable-feria/" xr:uid="{A9C1C3E7-E63C-455A-816C-C3499FDC93E0}"/>
    <hyperlink ref="C161" r:id="rId213" display="https://elnuevosiglo.com.co/articulos/07-2019-energia-solar-una-luz-para-la-economia-y-el-desarrollo" xr:uid="{88AA88E6-FF12-4194-A2A2-F5C0908C4885}"/>
    <hyperlink ref="C165" r:id="rId214" display="https://www.google.com/url?sa=t&amp;rct=j&amp;q=&amp;esrc=s&amp;source=newssearch&amp;cd=100&amp;ved=0ahUKEwibvIDrrq7jAhUFrlkKHUL6BkU4WhCpAgg_KAAwCQ&amp;url=https%3A%2F%2Fwww.elespectador.com%2Fopinion%2Fel-3-de-agosto-en-mercaderes-columna-869565&amp;usg=AOvVaw1AeyBPpnKwLA__Kl3KLZer" xr:uid="{75D4489A-1D48-4AEF-B964-8EC9ADE2A508}"/>
    <hyperlink ref="C154" r:id="rId215" display="https://elpilon.com.co/el-boom-energetico-del-cesar-regalias-e-impactos-ambientales/" xr:uid="{815FB06B-034D-4B4F-B20B-B6E3068B8D72}"/>
    <hyperlink ref="C152" r:id="rId216" display="https://www.pv-magazine-latam.com/comunicados/grupo-solaer-en-colombia/" xr:uid="{DE188854-0013-4D1D-AF14-DCF388A32634}"/>
    <hyperlink ref="C153" r:id="rId217" display="https://energialimpiaparatodos.com/2019/07/17/colombia-analiza-los-retos-de-la-generacion-distribuida-2/" xr:uid="{01F7C8E3-7F51-4005-8B34-4009E4C2CC61}"/>
    <hyperlink ref="C151" r:id="rId218" display="https://www.tuuputchika.com/2019/07/18/el-atlantico-y-la-region-caribe-impactaran-la-canasta-energetica-del-pais-verano/" xr:uid="{99DAB4BB-BAE2-45B1-954E-832537FDF47C}"/>
    <hyperlink ref="C155" r:id="rId219" display="https://energialimpiaparatodos.com/2019/07/14/informacion-renovable-prensa-cambio-climatico/" xr:uid="{932920CE-8D1E-4FB8-A434-D97E9F1EACB3}"/>
    <hyperlink ref="C156" r:id="rId220" display="https://energialimpiaparatodos.com/2019/07/12/colombia-celebra-en-grande-exposolar-2019-en-medellin/" xr:uid="{1419D8EB-CFC7-4F71-926A-5EC09A1ADD5A}"/>
    <hyperlink ref="C149" r:id="rId221" display="https://www.eltiempo.com/economia/empresas/firma-de-ee-uu-busca-llegar-al-sector-electrico-colombiano-391184" xr:uid="{8C5A8306-60C5-4F3D-9912-C5B0CB69C26E}"/>
    <hyperlink ref="C146" r:id="rId222" display="https://www.wradio.com.co/noticias/actualidad/se-oficializo-importante-donacion-de-paneles-solares-desde-china-a-colombia/20190731/nota/3934606.aspx" xr:uid="{D2473CC3-95BC-4C1A-A632-B401569CACB8}"/>
    <hyperlink ref="C150" r:id="rId223" display="https://www.evwind.com/2019/07/21/nueva-subasta-de-energias-renovables-en-colombia/" xr:uid="{0ED8A8BC-D253-4495-B863-32FB40E2E4CC}"/>
    <hyperlink ref="C144" r:id="rId224" display="https://www.portafolio.co/negocios/empresas/pensar-en-lo-que-nos-une-para-construir-un-mejor-pais-acm-532160" xr:uid="{BA911056-BBA1-4A7D-AC98-21783823751B}"/>
    <hyperlink ref="C145" r:id="rId225" display="https://www.portafolio.co/negocios/empresas/la-innovacion-de-celsia-llega-a-los-hogares-para-quedarse-532132" xr:uid="{A69A0A84-21D0-4C1C-B31F-CE1004FEAB9E}"/>
    <hyperlink ref="C148" r:id="rId226" display="https://www.portafolio.co/negocios/boyaca-tendra-enfasis-en-la-energia-solar-531791" xr:uid="{EA67F642-8FE0-4FBE-A7EB-996616C25568}"/>
    <hyperlink ref="C147" r:id="rId227" display="https://www.google.com/url?sa=t&amp;rct=j&amp;q=&amp;esrc=s&amp;source=newssearch&amp;cd=117&amp;ved=0ahUKEwjgq8TCtePjAhWtzlkKHaefBuY4bhCpAgg5KAAwBg&amp;url=https%3A%2F%2Fwww.larepublica.co%2Fempresas%2Fel-pais-no-desarrolla-su-potencial-en-energia-como-la-solar-y-eolica-2889467&amp;usg=AOvVaw1tzUj9ZV6nIcSv9QN3EAu5" xr:uid="{D6F8DDBA-06DE-471F-AA99-03EA069B3774}"/>
    <hyperlink ref="C143" r:id="rId228" display="https://www.worldenergytrade.com/index.php/m-news-alternative-energy/99-news-energia-eolica/4035-cartera-de-energia-eolica-de-colombia-sera-comprada-por-aes" xr:uid="{8A79623F-CDF5-43FF-9DD7-896A23B208B0}"/>
    <hyperlink ref="C141" r:id="rId229" display="https://www.americaeconomia.com/negocios-industrias/multilatinas/grupo-energia-bogota-se-adjudica-el-100-de-las-acciones-de-la" xr:uid="{14ED5C2A-1F83-4172-8704-148BFF81CD0C}"/>
    <hyperlink ref="C140" r:id="rId230" display="https://www.eltiempo.com/economia/sectores/firma-de-estados-unidos-compra-la-central-zona-franca-celsia-399056" xr:uid="{771A837A-21F1-4545-B7EF-CE2D88EF1C6C}"/>
    <hyperlink ref="C137" r:id="rId231" display="https://www.laopinion.com.co/economia/paneles-solares-llevaran-energia-al-catatumbo-181997" xr:uid="{2ACE0C78-F35F-4D9F-8AB6-0A5915504114}"/>
    <hyperlink ref="C139" r:id="rId232" display="https://www.bnamericas.com/es/noticias/canacol-prepara-incursion-en-sector-electrico-de-colombia" xr:uid="{3CECD842-068A-490A-AA7C-A2D9DABFB9EB}"/>
    <hyperlink ref="C142" r:id="rId233" display="https://www.publimetro.co/co/noticias/2019/08/08/ingeniero-colombiano-descubre-una-clave-ahorrar-energia-pais.html" xr:uid="{63F1D56D-067C-42E0-8157-F637E775D472}"/>
    <hyperlink ref="C136" r:id="rId234" display="https://www.larepublica.co/analisis/luis-felipe-gomez-restrepo-2524772/buena-energia-2895521" xr:uid="{4E8043CB-2F54-4AD5-AD62-D7E72185F096}"/>
    <hyperlink ref="C135" r:id="rId235" display="https://caracol.com.co/emisora/2019/08/15/barranquilla/1565829224_043517.html" xr:uid="{09942703-82A5-43A1-A3EA-0714DBA2DFCF}"/>
    <hyperlink ref="C134" r:id="rId236" display="https://www.larepublica.co/empresas/hidroituango-estara-generando-los-2400-megavatios-de-energia-en-2024-2896970" xr:uid="{BEB8AC9E-AFF2-4237-9AA0-0649FB26FEF2}"/>
    <hyperlink ref="C138" r:id="rId237" display="https://energialimpiaparatodos.com/2019/08/12/portugal-noruega-y-costa-rica-hacen-historia-100-energia-limpia-solar-eolica-hidroelectrica-y-geotermica-2/" xr:uid="{6AFBC861-9DFC-4736-8F96-6C03DC7C6323}"/>
    <hyperlink ref="C129" r:id="rId238" display="https://www.elespectador.com/economia/el-oro-esta-caro-y-eso-no-es-necesariamente-bueno-para-colombia-articulo-877173" xr:uid="{C0166ACF-486F-46ED-9932-6DE25C1FDA8F}"/>
    <hyperlink ref="C128" r:id="rId239" display="https://www.elespectador.com/noticias/medio-ambiente/colombia-tiene-potencial-en-fuentes-de-energia-renovables-articulo-877125" xr:uid="{012C9967-A22E-4928-A3FA-AE29E9DC3A91}"/>
    <hyperlink ref="C132" r:id="rId240" display="https://www.elespectador.com/noticias/cultura/me-desvela-un-poco-el-futuro-del-sector-energetico-alberto-brugman-articulo-876838" xr:uid="{D3ECE76B-47D5-4728-ADA5-FE7040679B93}"/>
    <hyperlink ref="C130" r:id="rId241" display="http://www.revistaelcongreso.com/gas-licuado-de-petroleo-una-alternativa-energetica-que-coge-fuerza/" xr:uid="{2B4DB373-0402-44F2-9276-42033286E45E}"/>
    <hyperlink ref="C133" r:id="rId242" display="https://www.evwind.com/2019/08/17/colombia-desarrolla-12-proyectos-de-energia-eolica/" xr:uid="{67A49CEC-577A-4B95-BCD4-A1849E1E2E2B}"/>
    <hyperlink ref="C131" r:id="rId243" display="https://www.worldenergytrade.com/index.php/m-news-alternative-energy/192-news-energia-alternativa-general/4176-en-colombia-las-energias-renovables-toman-cada-vez-mas-fuerza" xr:uid="{4032987C-1645-4EFE-A4F7-FB205E423DC0}"/>
    <hyperlink ref="C127" r:id="rId244" display="https://www.laopinion.com.co/economia/consumo-de-energia-reto-para-las-empresas-182642" xr:uid="{3D6A5ED7-DD32-4F6C-89FE-545905E4E91A}"/>
    <hyperlink ref="C123" r:id="rId245" display="https://www.portafolio.co/opinion/otros-columnistas-1/co-administracion-del-cargo-por-confiabilidad-hemberth-suarez-lozano-533045" xr:uid="{E55F8B2D-46A9-41CF-A194-FE371BDA982D}"/>
    <hyperlink ref="C124" r:id="rId246" display="https://www.df.cl/noticias/empresas/energia/gasco-preve-construir-proyecto-de-generacion-con-glp-en-colombia/2019-08-28/200523.html" xr:uid="{6F84816F-5175-4723-9B1A-EA9E6E0AA8BB}"/>
    <hyperlink ref="C126" r:id="rId247" display="https://www.eltiempo.com/mas-contenido/una-region-con-el-objetivo-de-tener-energias-limpias-405496" xr:uid="{89244883-A17F-483A-B6C4-23A80DAF5333}"/>
    <hyperlink ref="C117" r:id="rId248" display="https://www.elheraldo.co/colombia/en-electricaribe-no-se-han-tomado-decisiones-con-demagogia-sino-buscando-la-sostenibilidad" xr:uid="{13D04E99-E99D-4A83-828C-32B7F1BF6A7A}"/>
    <hyperlink ref="C116" r:id="rId249" display="https://www.larepublica.co/empresas/el-otro-ano-tendremos-utilidades-superiores-a-400000-millones-2904265" xr:uid="{8D8D87C1-9EEB-4604-981D-232BFF680684}"/>
    <hyperlink ref="C115" r:id="rId250" display="https://hsbnoticias.com/noticias/nacional/gobierno-apuesta-que-la-transformacion-energetica-ayude-en-556163" xr:uid="{A6B505F4-C06B-42D0-AA25-81F7CC74FB96}"/>
    <hyperlink ref="C109" r:id="rId251" display="https://www.valoraanalitik.com/2019/09/05/tenemos-que-operar-mucho-mas-rapido-en-el-mercado-electrico-colombiano-xm/" xr:uid="{D8F5A353-B258-45B3-871E-FA885E37B576}"/>
    <hyperlink ref="C114" r:id="rId252" display="https://elpilon.com.co/el-particular-papel-del-cesar-en-la-transicion-energetica-del-pais/" xr:uid="{A6510DE4-34FF-4A49-8DFF-0518BB56ED18}"/>
    <hyperlink ref="C120" r:id="rId253" display="https://www.larepublica.co/empresas/acolgen-celebra-el-12-encuentro-anual-del-sector-energetico-colombiano-2903947" xr:uid="{E16AC08F-0CEF-40A2-98DD-631D29909684}"/>
    <hyperlink ref="C110" r:id="rId254" display="https://www.eluniversal.com.co/economica/acolgen-le-apuesta-a-mas-energias-limpias-y-a-aumentar-demanda-electrica-YM1680203" xr:uid="{6B50B5E4-E4B9-490C-AB21-262E7ECD7470}"/>
    <hyperlink ref="C119" r:id="rId255" display="https://www.elcolombiano.com/negocios/economia/asi-debe-avanzar-la-transformacion-electrica-LB11540975" xr:uid="{20F73B78-3DF6-46CD-8B68-FF6C242782BF}"/>
    <hyperlink ref="C111" r:id="rId256" display="https://www.larepublica.co/opinion/editorial/mision-energetica-y-yacimientos-no-convencionales-2904498" xr:uid="{62F87341-0CCF-4232-9D02-9DF8FD7E4C44}"/>
    <hyperlink ref="C112" r:id="rId257" display="http://www.bcnoticias.com.co/unal-sede-manizales-impulsa-uso-eficiente-de-energia-en-mitu/" xr:uid="{2CA380B5-898A-45F6-B928-8FFB76648CD7}"/>
    <hyperlink ref="C118" r:id="rId258" display="https://energialimpiaparatodos.com/2019/09/03/6-paises-ya-son-100-energia-limpia-usando-eolica-hidroelectrica-solar-y-geotermica/" xr:uid="{72B3EFB1-E425-4A00-9324-FCA324A3C628}"/>
    <hyperlink ref="C125" r:id="rId259" display="https://www.portafolio.co/economia/casi-100-proyectos-de-energia-renovable-le-daran-corriente-al-pais-533074" xr:uid="{F3873419-E79C-4DE9-BD71-BFCA0D6D0FB0}"/>
    <hyperlink ref="C121" r:id="rId260" display="https://www.portafolio.co/economia/plan-nacional-de-desarrollo-elevara-costos-de-la-energia-electrica-533140" xr:uid="{88E23E85-022F-444D-9907-B8665A311993}"/>
    <hyperlink ref="C122" r:id="rId261" display="https://www.portafolio.co/opinion/otros-columnistas-1/orlando-cabrales-s-transformacion-energetica-533132" xr:uid="{8FAB00CE-C88F-43DA-995E-63F435414C2D}"/>
    <hyperlink ref="C106" r:id="rId262" display="https://www.eltiempo.com/colombia/cali/enel-emgesa-mira-el-alumbrado-de-cali-y-su-movilidad-electrica-409806" xr:uid="{8941EA1E-0345-475F-860B-9247F16F2952}"/>
    <hyperlink ref="C113" r:id="rId263" display="https://www.elcolombiano.com/negocios/empresas/hidroituango-con-apoyo-y-bajo-la-lupa-EA11555405" xr:uid="{D9C8CD1E-F501-4E85-A3FF-D130704298DE}"/>
    <hyperlink ref="C105" r:id="rId264" display="https://www.eltiempo.com/economia/sectores/los-22-billones-que-se-van-a-la-basura-por-ineficiencia-energetica-en-colombia-410148" xr:uid="{26166946-3325-49E6-8EBA-35AD6B4BFDDE}"/>
    <hyperlink ref="C99" r:id="rId265" display="https://energialimpiaparatodos.com/2019/09/12/enel-acciona-y-trina-solar-con-millonarias-inversiones-en-energia-eolica-y-solar-en-colombia/" xr:uid="{9BFA7EEF-21C3-4E3D-AA27-F226AAEA7198}"/>
    <hyperlink ref="C104" r:id="rId266" display="https://www.larepublica.co/empresas/compra-de-ebsa-por-266-billones-es-la-entrada-de-northland-al-mercado-local-2906376" xr:uid="{17369A4C-FCD5-471F-BF87-0A4410931D01}"/>
    <hyperlink ref="C103" r:id="rId267" display="https://profesionaleshoy.es/energia/2019/09/11/energia-solar-flotante-la-pregunta-no-es-si-va-a-llegar-sino-cuando-y-cuan-rapido-va-a-ser-el-proceso-de-adopcion/13098" xr:uid="{3E4F1077-F0CC-42DC-8B4E-04648AD7C5A4}"/>
    <hyperlink ref="C100" r:id="rId268" display="https://www.larepublica.co/empresas/scl-energia-activa-y-augusta-management-venden-su-participacion-de-49-en-spec-2907941" xr:uid="{63D24723-65CF-4A71-B7EB-FC6FC6615469}"/>
    <hyperlink ref="C107" r:id="rId269" display="http://www.portafolio.co/economia/cayo-la-produccion-de-carbon-niquel-y-oro-533333" xr:uid="{37A55222-ED84-40AC-991C-50A6FE588261}"/>
    <hyperlink ref="C108" r:id="rId270" display="https://energialimpiaparatodos.com/2019/09/06/colombia-inyecta-180mw-de-energia-limpia-gracias-a-inversion-solar/" xr:uid="{1F494E20-6133-4F83-A6CB-F9C853B8041A}"/>
    <hyperlink ref="C102" r:id="rId271" display="https://energialimpiaparatodos.com/2019/09/12/siemens-gamesa-marca-pauta-en-sector-electrico-lanza-el-rotor-mas-grande-de-la-industria-eolica-mundial/" xr:uid="{F39C112D-0047-4AEC-8E1B-46DC16801FC5}"/>
    <hyperlink ref="C101" r:id="rId272" display="https://www.dinero.com/opinion/articulo/transformacion-energetica-como-aprovechar-la-proxima-subasta-energetica/276759" xr:uid="{E0E7E326-480E-47A5-9AA1-D680B183639C}"/>
    <hyperlink ref="C98" r:id="rId273" display="https://www.dinero.com/pais/articulo/mas-movimientos-en-el-sector-energetico/276802" xr:uid="{4E0937B0-49C7-4670-A7AF-99082F1ED2DB}"/>
    <hyperlink ref="C97" r:id="rId274" display="https://www.bnamericas.com/es/noticias/colombia-actualiza-reglas-para-subasta-de-energias-renovables" xr:uid="{D204931E-27EF-4C3B-9920-440A8A8B32DC}"/>
    <hyperlink ref="C90" r:id="rId275" display="https://energialimpiaparatodos.com/2019/09/19/acciona-acciona-y-trina-solar-con-millonarias-inversiones-en-energia-eolica-solar-y-biomasa-en-colombia/" xr:uid="{4F5CE7E4-1888-414B-B21B-86F3A11032DA}"/>
    <hyperlink ref="C92" r:id="rId276" display="https://energialimpiaparatodos.com/2019/09/19/colombia-atrae-inversiones-de-gigantes-de-energia-eolica-y-solar-como-enel-acciona-y-trina-solar/" xr:uid="{49CAF401-BD33-46CA-96EE-05FAC7FC25FC}"/>
    <hyperlink ref="C93" r:id="rId277" display="http://elnuevosiglo.com.co/articulos/09-2019-grupo-energia-bogota-en-el-top-mundial-de-sostenibilidad" xr:uid="{36FF57C6-2AB8-4E2D-B6F6-802C3873533E}"/>
    <hyperlink ref="C91" r:id="rId278" display="https://www.dinero.com/empresas/articulo/que-activos-vendio-celsia/277112" xr:uid="{3E10192A-B845-49DF-AAF6-2A470B951EB6}"/>
    <hyperlink ref="C89" r:id="rId279" display="http://www.radiosantafe.com/2019/09/23/colombia-presento-avances-en-materia-de-energias-renovables-no-convencionales-en-nueva-york/" xr:uid="{FEBD4510-E696-4BDF-88E3-44150463EFBD}"/>
    <hyperlink ref="C86" r:id="rId280" display="https://www.google.com/url?sa=t&amp;rct=j&amp;q=&amp;esrc=s&amp;source=newssearch&amp;cd=28&amp;ved=0ahUKEwjP8trF1O_kAhUPnFkKHUBOCfo4FBCpAgg9KAAwBw&amp;url=https%3A%2F%2Fwww.dinero.com%2Fopinion%2Farticulo%2Fpartir-con-ventaja%2F277278&amp;usg=AOvVaw3_TQzguasbc5lDvgM46KNb" xr:uid="{2119342F-67B7-4DFB-8EBD-4F020B0ABF25}"/>
    <hyperlink ref="C85" r:id="rId281" display="https://smart-lighting.es/fiec-2019-evento-referencia-industria-iluminacion-colombia/" xr:uid="{B21D33BC-B6FA-4622-B023-350C095DCB47}"/>
    <hyperlink ref="C84" r:id="rId282" display="https://www.elnuevosiglo.com.co/articulos/09-2019-desde-octubre-subirian-costos-de-energia-en-estratos-4-5-y-6" xr:uid="{C72217ED-3D39-46C7-AD7A-3BE0FBCFE8EF}"/>
    <hyperlink ref="C83" r:id="rId283" display="https://www.larepublica.co/economia/redes-no-estan-en-los-estandares-que-deberian-estar-christian-jaramillo-director-de-la-creg-2913246" xr:uid="{74E4EF7F-A40A-41DE-9B51-2B0C43187FF7}"/>
    <hyperlink ref="C82" r:id="rId284" display="https://www.vanguardia.com/economia/local/los-biocombustibles-renuevan-la-canasta-energetica-fedepalma-XX1473808" xr:uid="{95B9842F-5D2F-4C9B-8329-A4A77DB3C6C0}"/>
    <hyperlink ref="C94" r:id="rId285" display="https://www.portafolio.co/economia/en-vilo-la-interconexion-de-energia-renovable-de-la-guajira-533761" xr:uid="{3FBB7A31-331B-46E2-A7EA-F231A6D6C701}"/>
    <hyperlink ref="C96" r:id="rId286" display="https://www.larepublica.co/economia/solo-45-del-territorio-nacional-tiene-titulos-para-exploracion-minera-2910602" xr:uid="{E27A9A5C-0CA7-4851-94D3-88D48C162E0D}"/>
    <hyperlink ref="C95" r:id="rId287" display="https://www.larepublica.co/economia/grupo-ecopetrol-invertira-us200-millones-en-energias-renovables-no-convencionales-2910425" xr:uid="{B5C036A2-4009-424B-B968-7DA398013633}"/>
    <hyperlink ref="C79" r:id="rId288" display="https://www.valoraanalitik.com/2019/09/27/definicion-de-precios-en-los-contratos-de-largo-plazo-en-subasta-de-energia-seran-claves-para-futuro-del-sector/" xr:uid="{9F13B220-B887-4CA1-897A-AC8F8F95E056}"/>
    <hyperlink ref="C77" r:id="rId289" display="https://www.eltiempo.com/economia/sectores/analisis-sobre-la-situacion-de-las-energias-renovables-en-colombia-418238" xr:uid="{9EFD54B6-0E6A-4ECB-8339-044BD4717D77}"/>
    <hyperlink ref="C80" r:id="rId290" display="http://elnuevosiglo.com.co/articulos/09-2019-demanda-de-energia-crecera-69-respecto-al-promedio-mundial" xr:uid="{9E62CFA7-E705-43E6-A27E-515EF4C11FA5}"/>
    <hyperlink ref="C87" r:id="rId291" display="http://www.radiosantafe.com/2019/09/26/energias-sostenibles-un-reto-para-colombia/" xr:uid="{E4F2A206-A10E-449A-B6C2-DBCDF48E2A1F}"/>
    <hyperlink ref="C75" r:id="rId292" display="https://www.las2orillas.co/la-transicion-energetica-no-puede-ser-un-choque-de-destruccion-creativa/" xr:uid="{82304A27-7BE4-4328-AB03-59771384168D}"/>
    <hyperlink ref="C74" r:id="rId293" display="https://www.lafm.com.co/colombia/hidroituango-evaluara-capacidad-de-respuesta-del-proyecto-en-simulacro" xr:uid="{866D4952-6B17-4A85-A3CE-79E74E9A00EE}"/>
    <hyperlink ref="C73" r:id="rId294" display="https://www.portafolio.co/economia/buritica-inicia-produccion-industrial-de-oro-en-2020-534179" xr:uid="{4E994672-45A0-4745-BDF5-B0B0081D93AC}"/>
    <hyperlink ref="C88" r:id="rId295" display="https://www.elheraldo.co/barranquilla/gobierno-destraba-plan-de-860-mil-millones-para-electricaribe-668312" xr:uid="{2CC4FCDF-3A61-406A-A829-A90F6252609C}"/>
    <hyperlink ref="C81" r:id="rId296" display="https://www.larepublica.co/empresas/nuestros-proximos-proyectos-en-ziklo-solar-seran-en-bogota-y-barranquilla-2915032" xr:uid="{D1040474-B828-4A66-96BF-89F7C0A1FA09}"/>
    <hyperlink ref="C76" r:id="rId297" display="https://www.eltiempo.com/vida/medio-ambiente/casi-840-millones-de-personas-no-tienen-energia-electrica-418256" xr:uid="{5AA00BF7-87EE-4D0E-9106-75EFEB713334}"/>
    <hyperlink ref="C78" r:id="rId298" display="https://www.portafolio.co/contenido-patrocinado/isa-entre-las-20-primeras-empresas-de-energia-en-el-indice-dow-jones-533961" xr:uid="{5669BFC3-6599-4693-82DF-60EDEB4F6DF6}"/>
    <hyperlink ref="C72" r:id="rId299" display="https://www.dinero.com/inversionistas/articulo/cuantas-empresas-van-por-la-subasta-de-renovables/277629" xr:uid="{1BBDFBFB-B591-44BF-9981-3FF3668DC4C3}"/>
    <hyperlink ref="C71" r:id="rId300" display="https://www.elnuevosiglo.com.co/articulos/10-2019-colombia-aun-no-alcanza-independencia-energetica" xr:uid="{434F28D7-0AEC-4FED-9921-1FD6C4E6C6BC}"/>
    <hyperlink ref="C69" r:id="rId301" display="https://www.portafolio.co/economia/gran-colombia-gold-sale-de-activos-en-marmato-534360" xr:uid="{A99F86ED-2283-4F4B-B808-C48FCEFA4F9F}"/>
    <hyperlink ref="C64" r:id="rId302" display="https://www.pv-magazine-latam.com/2019/10/09/cubico-y-celsia-se-asocian-para-construir-400-mw-fotovoltaicos-en-colombia/" xr:uid="{C4F335DE-1F59-47E3-A8B4-AD9D31084D97}"/>
    <hyperlink ref="C66" r:id="rId303" display="https://lta.reuters.com/articulo/fura-gems-colombia-idLTAKBN1WO1NC" xr:uid="{4D00C560-27B7-4FE6-BC6E-274077692632}"/>
    <hyperlink ref="C63" r:id="rId304" display="https://www.elheraldo.co/economia/daneses-analizan-proyecto-eolico-offshore-en-atlantico-671759" xr:uid="{CE9A02F1-CD6C-48E2-8708-86C95C7DA38F}"/>
    <hyperlink ref="C65" r:id="rId305" display="https://www.elespectador.com/economia/desde-noviembre-de-2019-sube-tarifa-electrica-para-estratos-altos-articulo-885253" xr:uid="{BCFE7FA3-FCBB-40D5-8393-FE862E3CB2FE}"/>
    <hyperlink ref="C67" r:id="rId306" display="https://www.elespectador.com/economia/la-energia-eolica-continua-creciendo-articulo-884914" xr:uid="{0365F46B-6C2A-4EAB-9675-096BF381EA96}"/>
    <hyperlink ref="C68" r:id="rId307" display="http://www.portafolio.co/economia/compra-obligada-de-renovables-continua-generando-polemica-534364" xr:uid="{042D303E-BCA9-45AB-A589-741CFFDC0B3F}"/>
    <hyperlink ref="C70" r:id="rId308" display="https://energialimpiaparatodos.com/2019/10/06/siemens-gamesa-renewable-historico-lanzamiento-del-rotor-mas-grande-de-la-industria-eolica-mundial/" xr:uid="{AE20E116-075B-498D-9362-896665A0B59F}"/>
    <hyperlink ref="C59" r:id="rId309" display="https://www.diariodelhuila.com/colombia-se-compromete-con-el-sector-energetico" xr:uid="{A1192FA7-FB4F-4C82-94D8-4496DC573710}"/>
    <hyperlink ref="C62" r:id="rId310" display="https://elnuevosiglo.com.co/articulos/10-2019-promueven-transicion-energetica-en-bogota-region" xr:uid="{C8CB129B-8E2F-4F5B-A299-BCBFA30C2330}"/>
    <hyperlink ref="C61" r:id="rId311" display="https://www.portafolio.co/contenido-patrocinado/educacion-salud-musica-y-deporte-areas-que-apoya-el-sector-minero-534589" xr:uid="{ACAA971D-6ADA-4C35-88DC-6AFF4005BC0F}"/>
    <hyperlink ref="C55" r:id="rId312" display="https://www.noticiasdiaadia.com/medio-ambiente/la-caem-y-la-car-promueven-la-transicion-energetica-en-colombia/" xr:uid="{7D638DBE-4966-421C-935B-DDF8594B74F4}"/>
    <hyperlink ref="C54" r:id="rId313" display="http://www.radiosantafe.com/2019/10/17/gobierno-se-compromete-con-el-sector-energetico/" xr:uid="{C967C84B-06E5-4FC4-8EFC-A3B3A96C029E}"/>
    <hyperlink ref="C53" r:id="rId314" display="https://www.elheraldo.co/economia/crisis-en-transmision-de-energia-sin-una-solucion-corto-plazo-asoenergia-673395" xr:uid="{130CD81C-E24C-4850-8A2C-6D1A8CC29281}"/>
    <hyperlink ref="C56" r:id="rId315" display="https://www.eje21.com.co/2019/10/modelo-regularia-mercado-energetico-ante-penetracion-de-renovables/" xr:uid="{7F3B33B7-7404-4EB3-87A7-B48FE9EF6732}"/>
    <hyperlink ref="C57" r:id="rId316" display="https://www.eltiempo.com/economia/sectores/tarifas-de-energia-subiran-25-en-octubre-y-noviembre-por-aumento-de-precio-en-bolsa-424150" xr:uid="{1D790A6D-EC30-4723-A636-CDD68FDDA4C9}"/>
    <hyperlink ref="C60" r:id="rId317" display="https://energialimpiaparatodos.com/2019/10/16/siemens-prensa-renovable/" xr:uid="{188EE612-10C6-46B9-A937-79C643C4A713}"/>
    <hyperlink ref="C47" r:id="rId318" display="https://www.elcolombiano.com/negocios/empresas/nuevo-jugador-electrico-en-colombia-MJ11818136" xr:uid="{C7274406-5207-4A06-82B7-67A647174E24}"/>
    <hyperlink ref="C50" r:id="rId319" display="https://www.portafolio.co/economia/subasta-de-gobierno-abre-la-puerta-a-energias-renovables-534802" xr:uid="{275ADBFB-196B-4B03-8B2B-B291B5A9B398}"/>
    <hyperlink ref="C48" r:id="rId320" display="https://www.dinero.com/opinion/articulo/el-sector-electrico-colombiano-atractivo-para-la-inversion-y-comprometido-con-un-futuro-innovador/278298" xr:uid="{20650CE1-252A-48FA-B7B7-EE97DE25FA3B}"/>
    <hyperlink ref="C52" r:id="rId321" display="https://www.worldenergytrade.com/index.php/m-news-alternative-energy/23-news-electricidad/4927-gobierno-de-colombia-se-compromete-con-el-sector-energetico" xr:uid="{A97488E8-8460-4561-9530-527C17C603CD}"/>
    <hyperlink ref="C58" r:id="rId322" display="https://www.google.com/url?sa=t&amp;rct=j&amp;q=&amp;esrc=s&amp;source=newssearch&amp;cd=160&amp;ved=0ahUKEwiv9tzg1bXlAhUhxaYKHTq6BfY4lgEQqQIISigAMAk&amp;url=https%3A%2F%2Fenergialimpiaparatodos.com%2F2019%2F10%2F17%2Fcolombia-se-compromete-con-el-desarrollo-de-energia-solar-y-cobertura-electrica%2F&amp;usg=AOvVaw2k3q0XQWDfIFfsPrHnzAMR" xr:uid="{B7AF3299-8505-4ADE-90A7-D97E64860F5A}"/>
    <hyperlink ref="C45" r:id="rId323" display="https://www.cambio16.com/tras-subasta-siete-empresas-entregaran-energia-renovable-a-colombia-a-partir-de-2022/" xr:uid="{A22E07B2-01E6-499A-B6A9-CC934E7C544A}"/>
    <hyperlink ref="C46" r:id="rId324" display="http://www.portafolio.co/economia/chinas-y-portuguesas-lideres-en-energias-renovables-534895" xr:uid="{5064691E-DCE4-4F30-8102-216C933E79DE}"/>
    <hyperlink ref="C49" r:id="rId325" display="https://www.bluradio.com/nacion/subasta-de-energias-renovables-generara-baja-en-costos-del-servicio-duque-230523-ie435" xr:uid="{9CC09420-A183-4721-BD1A-41EE567C9933}"/>
    <hyperlink ref="C51" r:id="rId326" display="https://www.larepublica.co/analisis/fernando-ayala-400909/aliado-de-las-energias-renovables-2922758" xr:uid="{C3E9F0D5-E285-4889-853B-0B7190251EA4}"/>
    <hyperlink ref="C43" r:id="rId327" display="https://www.valoraanalitik.com/2019/10/29/enel-americas-tuvo-un-trimestre-favorable-en-brasil-y-colombia-pero-no-en-argentina/" xr:uid="{548EDFAD-AF34-4222-AE60-61702C3DDB6A}"/>
    <hyperlink ref="C44" r:id="rId328" display="https://energialimpiaparatodos.com/2019/10/28/enel-el-ganador-indiscutible-en-subasta-de-colombia-con-870-gwh-con-energia-solar-y-eolica/" xr:uid="{34CEFCE9-6880-42A4-8C4E-D628F268ED98}"/>
    <hyperlink ref="C40" r:id="rId329" display="https://www.elcolombiano.com/opinion/columnistas/sobre-las-finanzas-de-epm-DA11885305" xr:uid="{EDA9CB53-8C04-46E9-911F-FED769F65CBB}"/>
    <hyperlink ref="C41" r:id="rId330" display="https://www.elcolombiano.com/negocios/economia/supervisaran-tarifas-en-sector-energetico-BA11885015" xr:uid="{7BD1BE3E-0A7F-451F-98FD-18B971E37F0B}"/>
    <hyperlink ref="C42" r:id="rId331" display="https://www.larepublica.co/responsabilidad-social/las-energias-limpias-seran-70-de-la-electricidad-a-2040-segun-moodys-2927323" xr:uid="{32843B0D-D2F0-4927-866B-BF3FD639D9A3}"/>
    <hyperlink ref="C39" r:id="rId332" display="https://www.larepublica.co/economia/necesitamos-tener-una-politica-clara-que-fomente-la-exploracion-minera-2928178" xr:uid="{878D392E-4679-4CCB-ACAE-870AA69C7B26}"/>
    <hyperlink ref="C38" r:id="rId333" display="https://energialimpiaparatodos.com/2019/11/05/colombia-rompe-record-con-2mil200-millones-de-dolares-en-inversion-en-energia-eolica-solar-y-biomasa/" xr:uid="{21DBFDA2-8FF1-467F-98B5-C23DB67E814C}"/>
    <hyperlink ref="C34" r:id="rId334" display="https://miputumayo.com.co/2019/11/07/3-proyectos-de-energia-en-el-ocad-paz-que-beneficiaran-a-cerca-de-1-200-nuevos-usuarios-colombia/" xr:uid="{E5D4E171-A4FB-4D25-A0D1-567BFAC4FF9D}"/>
    <hyperlink ref="C36" r:id="rId335" display="https://www.elespectador.com/opinion/no-hay-que-meterse-con-la-ley-columna-889779" xr:uid="{79C915B2-0004-4115-9115-392BDA5E6A32}"/>
    <hyperlink ref="C33" r:id="rId336" display="https://www.elheraldo.co/barranquilla/solucion-crisis-de-electricaribe-no-se-puede-posponer-mas-678543" xr:uid="{C2261779-E95D-4849-A2AE-82E149535717}"/>
    <hyperlink ref="C35" r:id="rId337" display="http://www.ecosdelcombeima.com/economia/nota-148901-en-el-tercer-trimestre-celsia-crecio-en-ingresos-ebitda-y-utilidad-neta" xr:uid="{99B5B9FF-5EF0-4C40-938A-AC966BE1584C}"/>
    <hyperlink ref="C16" r:id="rId338" display="http://www.portafolio.co/tendencias/litio-el-oro-blanco-del-siglo-xxi-535264" xr:uid="{D8A6DB6C-1512-4270-9A47-D2AC8132F3E4}"/>
    <hyperlink ref="C37" r:id="rId339" display="https://ecosdelcombeima.com/economia/nota-148901-en-el-tercer-trimestre-celsia-crecio-en-ingresos-ebitda-y-utilidad-neta" xr:uid="{D86592FF-A3A5-41EB-8182-A1EDB964219D}"/>
    <hyperlink ref="C31" r:id="rId340" display="https://www.larepublica.co/economia/colombia-tiene-un-alto-potencial-en-materia-de-exploracion-maria-fernanda-suarez-2932102" xr:uid="{5CD33A73-0EE1-44B2-A19C-D4200370A54C}"/>
    <hyperlink ref="C32" r:id="rId341" display="https://energialimpiaparatodos.com/2019/11/13/6-paises-ya-son-100-energia-limpia-gracias-incentivos-y-reformas-para-impulsar-eolica-hidroelectrica-solar-y-geotermica/" xr:uid="{9B0BB42D-3915-4255-9415-10A43E287F1B}"/>
    <hyperlink ref="C30" r:id="rId342" display="https://www.elcolombiano.com/negocios/una-fotografia-laboral-y-empresarial-de-anglogold-PM11953268" xr:uid="{6346C7E4-CB9A-4D3E-B06C-184BADA98DDE}"/>
    <hyperlink ref="C28" r:id="rId343" display="https://www.diariodelhuila.com/los-retos-de-la-industria-energetica-y-de-hidrocarburos-en-colombia" xr:uid="{EDEE42F4-D0B0-4885-80CC-5A82A5F001B9}"/>
    <hyperlink ref="C29" r:id="rId344" display="https://www.dinero.com/pais/articulo/cual-es-el-impacto-de-las-energias-renovables/279010" xr:uid="{E53464A7-EBD8-4F09-A5C7-726182555550}"/>
    <hyperlink ref="C26" r:id="rId345" display="https://laguajirahoy.com/2019/11/gerente-de-electricaribe-cuenta-la-verdad-sobre-el-servicio-en-la-ciudad-de-maicao.html" xr:uid="{A024CEAA-3E15-4DDE-8593-2022994AA593}"/>
    <hyperlink ref="C27" r:id="rId346" display="https://www.evwind.com/2019/11/14/la-industria-de-la-energia-eolica-invertira-1-8-mil-millones-en-colombia/" xr:uid="{F16A7D84-4692-4FD1-96B7-5917BFDADE60}"/>
    <hyperlink ref="C24" r:id="rId347" display="https://www.evwind.com/2019/11/15/colombia-instalara-1-077-megavatios-de-energia-eolica/" xr:uid="{1D71C538-2868-4CD1-B441-65B6EE5C34F9}"/>
    <hyperlink ref="C20" r:id="rId348" display="https://www.larepublica.co/analisis/jose-camilo-manzur-2934427/asocodis-20-anos-contribuyendo-al-desarrollo-del-sector-electrico-2934418" xr:uid="{0925D8A8-882E-4DD1-9FF0-20BFC09F4415}"/>
    <hyperlink ref="C23" r:id="rId349" display="https://www.larepublica.co/economia/distribuidores-de-energia-invertiran-13-billones-en-mejora-de-infraestructura-2934239" xr:uid="{3C5143D3-40B4-41CC-9CBD-250D913CE8AD}"/>
    <hyperlink ref="C25" r:id="rId350" display="https://www.elcolombiano.com/negocios/innovacion/xxxxxxxxxxxxxxxxxxxxxxxxxxxxxx-1er-nivel-CK11931762" xr:uid="{5A4CD447-CEBE-4592-B420-C13B82469B1B}"/>
    <hyperlink ref="C19" r:id="rId351" display="https://energialimpiaparatodos.com/2019/11/20/destacado-liderazgo-energeticoenel-el-ganador-indiscutible-en-subasta-de-colombia-con-870-gwh-con-energia-solar-y-eolica/" xr:uid="{B97322B1-E81F-4596-84DB-26F3B521713A}"/>
    <hyperlink ref="C17" r:id="rId352" display="https://www.google.com/url?sa=t&amp;rct=j&amp;q=&amp;esrc=s&amp;source=newssearch&amp;cd=118&amp;ved=0ahUKEwiz8IWZhvzlAhWvsKQKHe0-DjY4bhCpAghEKAAwBw&amp;url=https%3A%2F%2Fenergialimpiaparatodos.com%2F2019%2F11%2F20%2Fhistorico-colombia-logro-este-ano-activar-su-planta-de-energia-solar-mas-grande%2F&amp;usg=AOvVaw3ixBbLUxSGo-veeNYdllZz" xr:uid="{394B319C-11A3-4732-ABCD-7CD876CEAF66}"/>
    <hyperlink ref="C18" r:id="rId353" display="https://energialimpiaparatodos.com/2019/11/20/consejo-mundial-de-energia-saluda-energia-limpia-xxi-en-su-cuarto-aniversario/" xr:uid="{AF145EB3-EEA7-48B8-86DD-465CC4D287EB}"/>
    <hyperlink ref="C22" r:id="rId354" display="https://www.dinero.com/empresas/confidencias-on-line/articulo/quien-es-la-nueva-presidenta-de-acolgen/279246" xr:uid="{77BF088B-1611-4D1B-B204-0BB1DB950CFC}"/>
    <hyperlink ref="C21" r:id="rId355" display="https://www.larepublica.co/empresas/hay-que-desatrasar-los-proyectos-de-transmision-electricos-del-pais-2934499" xr:uid="{A1A45669-15EF-4B6F-84B4-0F2B8586AD06}"/>
    <hyperlink ref="C15" r:id="rId356" display="https://www.elcolombiano.com/negocios/economia/la-ruta-del-pais-para-la-transicion-energetica-DB12026036" xr:uid="{4CE14898-ADAA-4A13-BCD1-FB408576AC25}"/>
    <hyperlink ref="C13" r:id="rId357" display="https://www.americaeconomia.com/negocios-industrias/epm-sera-aliada-de-invenergy-para-generar-energia-solar-y-eolica-en-colombia" xr:uid="{0ED65716-8ABE-4AA5-815D-65F1859F59F2}"/>
    <hyperlink ref="C14" r:id="rId358" display="https://www.america-retail.com/colombia/colombia-conozca-el-nuevo-aliado-de-epm-para-generar-energia-renovable/" xr:uid="{5AB5E1DC-8AC3-44A3-8677-1289C82DD1FA}"/>
    <hyperlink ref="C10" r:id="rId359" display="https://www.elcolombiano.com/negocios/zjin-compra-mina-de-oro-buritica-LE12075952" xr:uid="{C4DC30A4-A57C-47F0-82C1-A9D5477977C7}"/>
    <hyperlink ref="C11" r:id="rId360" display="http://www.portafolio.co/negocios/minera-china-zijin-mining-adquirira-continental-gold-para-asegurar-proyecto-en-colombia-536114" xr:uid="{49D23D41-7BC4-4A70-9800-AD831C2E66DF}"/>
    <hyperlink ref="C9" r:id="rId361" display="https://www.valoraanalitik.com/2019/12/03/fise-cierra-las-grandes-ferias-en-colombia-este-ano-espera-negocios-por-mas-de-us-5-000-millones-y-15-000-asistentes/" xr:uid="{1B56699B-8CCC-4E9D-A456-6448A39E100D}"/>
    <hyperlink ref="C8" r:id="rId362" display="https://energialimpiaparatodos.com/2019/12/04/ecologica-colmbia-prensa-sostenible/" xr:uid="{E5A59A50-3BBF-43DE-A037-010A13BFB07E}"/>
    <hyperlink ref="C12" r:id="rId363" display="http://www.eje21.com.co/2019/11/magnetismo-mejoraria-calidad-de-peliculas-para-paneles-solares/" xr:uid="{396ACD60-787C-490B-ADE3-49BEF91949D3}"/>
    <hyperlink ref="C6" r:id="rId364" display="https://diariolalibertad.com/sitio/2019/12/11/con-energia-solar-y-eolica-colombia-avanza-en-la-transformacion-energetica-minenergia/" xr:uid="{5AD9F90F-C210-491E-80BA-087B679FA005}"/>
    <hyperlink ref="C5" r:id="rId365" display="https://energialimpiaparatodos.com/2019/12/12/colombia-logro-en-2019-activar-su-planta-de-energia-solar-mas-grande-en-su-historia-revolucionando-renovables/" xr:uid="{54BB83F6-F505-46F2-8168-416145B5C6C2}"/>
    <hyperlink ref="C7" r:id="rId366" display="https://energialimpiaparatodos.com/2019/12/09/chile-brasil-argentina-peru-y-colombia-en-el-top-5-de-las-energias-renovables-eolica-solar-biomasa-e-hidroelectrica/" xr:uid="{2E5CC78F-6CC0-4711-8D51-BC5F5667BF5C}"/>
    <hyperlink ref="C4" r:id="rId367" display="https://www.bnamericas.com/es/noticias/interconexion-colombia-panama-recibe-apoyo-de-financiamiento" xr:uid="{3640D54C-C3E6-4524-AC89-297A3A7036EB}"/>
  </hyperlinks>
  <pageMargins left="0.7" right="0.7" top="0.75" bottom="0.75" header="0.3" footer="0.3"/>
  <drawing r:id="rId36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D35A-1361-4B57-BD83-D6E5549CEA9F}">
  <dimension ref="A1:D84"/>
  <sheetViews>
    <sheetView workbookViewId="0">
      <selection activeCell="A3" sqref="A3:C55"/>
    </sheetView>
  </sheetViews>
  <sheetFormatPr baseColWidth="10" defaultRowHeight="14.25" x14ac:dyDescent="0.45"/>
  <cols>
    <col min="1" max="1" width="27.59765625" customWidth="1"/>
    <col min="2" max="2" width="36" customWidth="1"/>
    <col min="3" max="3" width="108.1328125" customWidth="1"/>
  </cols>
  <sheetData>
    <row r="1" spans="1:4" ht="30.75" x14ac:dyDescent="0.9">
      <c r="A1" s="33" t="s">
        <v>4687</v>
      </c>
      <c r="B1" s="34"/>
      <c r="C1" s="34"/>
      <c r="D1" s="7"/>
    </row>
    <row r="2" spans="1:4" ht="30.75" x14ac:dyDescent="0.9">
      <c r="A2" s="33"/>
      <c r="B2" s="34"/>
      <c r="C2" s="34"/>
      <c r="D2" s="7"/>
    </row>
    <row r="3" spans="1:4" ht="21" x14ac:dyDescent="0.65">
      <c r="A3" s="34" t="s">
        <v>0</v>
      </c>
      <c r="B3" s="34" t="s">
        <v>1</v>
      </c>
      <c r="C3" s="34" t="s">
        <v>4685</v>
      </c>
    </row>
    <row r="4" spans="1:4" ht="17.25" x14ac:dyDescent="0.45">
      <c r="A4" s="37" t="s">
        <v>4676</v>
      </c>
      <c r="B4" s="1">
        <v>43808</v>
      </c>
      <c r="C4" s="2" t="s">
        <v>4557</v>
      </c>
    </row>
    <row r="5" spans="1:4" ht="17.25" x14ac:dyDescent="0.45">
      <c r="A5" s="37" t="s">
        <v>4676</v>
      </c>
      <c r="B5" s="1">
        <v>43794</v>
      </c>
      <c r="C5" s="2" t="s">
        <v>4318</v>
      </c>
    </row>
    <row r="6" spans="1:4" ht="17.25" x14ac:dyDescent="0.45">
      <c r="A6" s="37" t="s">
        <v>4676</v>
      </c>
      <c r="B6" s="1">
        <v>43793</v>
      </c>
      <c r="C6" s="2" t="s">
        <v>4417</v>
      </c>
    </row>
    <row r="7" spans="1:4" ht="17.25" x14ac:dyDescent="0.45">
      <c r="A7" s="37" t="s">
        <v>4676</v>
      </c>
      <c r="B7" s="1">
        <v>43776</v>
      </c>
      <c r="C7" s="2" t="s">
        <v>4045</v>
      </c>
    </row>
    <row r="8" spans="1:4" ht="17.25" x14ac:dyDescent="0.45">
      <c r="A8" s="37" t="s">
        <v>4676</v>
      </c>
      <c r="B8" s="1">
        <v>43776</v>
      </c>
      <c r="C8" s="2" t="s">
        <v>4087</v>
      </c>
    </row>
    <row r="9" spans="1:4" ht="17.25" x14ac:dyDescent="0.45">
      <c r="A9" s="37" t="s">
        <v>4676</v>
      </c>
      <c r="B9" s="1">
        <v>43775</v>
      </c>
      <c r="C9" s="2" t="s">
        <v>3978</v>
      </c>
    </row>
    <row r="10" spans="1:4" ht="17.25" x14ac:dyDescent="0.45">
      <c r="A10" s="37" t="s">
        <v>4676</v>
      </c>
      <c r="B10" s="1">
        <v>43769</v>
      </c>
      <c r="C10" s="2" t="s">
        <v>3967</v>
      </c>
    </row>
    <row r="11" spans="1:4" ht="17.25" x14ac:dyDescent="0.45">
      <c r="A11" s="37" t="s">
        <v>4676</v>
      </c>
      <c r="B11" s="1">
        <v>43762</v>
      </c>
      <c r="C11" s="2" t="s">
        <v>3826</v>
      </c>
    </row>
    <row r="12" spans="1:4" ht="17.25" x14ac:dyDescent="0.45">
      <c r="A12" s="37" t="s">
        <v>4676</v>
      </c>
      <c r="B12" s="1">
        <v>43761</v>
      </c>
      <c r="C12" s="2" t="s">
        <v>3808</v>
      </c>
    </row>
    <row r="13" spans="1:4" ht="17.25" x14ac:dyDescent="0.45">
      <c r="A13" s="37" t="s">
        <v>4676</v>
      </c>
      <c r="B13" s="1">
        <v>43756</v>
      </c>
      <c r="C13" s="2" t="s">
        <v>3784</v>
      </c>
    </row>
    <row r="14" spans="1:4" ht="17.25" x14ac:dyDescent="0.45">
      <c r="A14" s="37" t="s">
        <v>4676</v>
      </c>
      <c r="B14" s="1">
        <v>43755</v>
      </c>
      <c r="C14" s="2" t="s">
        <v>3719</v>
      </c>
    </row>
    <row r="15" spans="1:4" ht="17.25" x14ac:dyDescent="0.45">
      <c r="A15" s="37" t="s">
        <v>4676</v>
      </c>
      <c r="B15" s="1">
        <v>43739</v>
      </c>
      <c r="C15" s="2" t="s">
        <v>3530</v>
      </c>
    </row>
    <row r="16" spans="1:4" ht="17.25" x14ac:dyDescent="0.45">
      <c r="A16" s="37" t="s">
        <v>4676</v>
      </c>
      <c r="B16" s="1">
        <v>43734</v>
      </c>
      <c r="C16" s="2" t="s">
        <v>3457</v>
      </c>
    </row>
    <row r="17" spans="1:3" ht="17.25" x14ac:dyDescent="0.45">
      <c r="A17" s="37" t="s">
        <v>4676</v>
      </c>
      <c r="B17" s="1">
        <v>43734</v>
      </c>
      <c r="C17" s="2" t="s">
        <v>3505</v>
      </c>
    </row>
    <row r="18" spans="1:3" ht="17.25" x14ac:dyDescent="0.45">
      <c r="A18" s="37" t="s">
        <v>4676</v>
      </c>
      <c r="B18" s="1">
        <v>43734</v>
      </c>
      <c r="C18" s="2" t="s">
        <v>3452</v>
      </c>
    </row>
    <row r="19" spans="1:3" ht="17.25" x14ac:dyDescent="0.45">
      <c r="A19" s="37" t="s">
        <v>4676</v>
      </c>
      <c r="B19" s="1">
        <v>43718</v>
      </c>
      <c r="C19" s="2" t="s">
        <v>3303</v>
      </c>
    </row>
    <row r="20" spans="1:3" ht="17.25" x14ac:dyDescent="0.45">
      <c r="A20" s="37" t="s">
        <v>4676</v>
      </c>
      <c r="B20" s="1">
        <v>43713</v>
      </c>
      <c r="C20" s="2" t="s">
        <v>3178</v>
      </c>
    </row>
    <row r="21" spans="1:3" ht="17.25" x14ac:dyDescent="0.45">
      <c r="A21" s="37" t="s">
        <v>4676</v>
      </c>
      <c r="B21" s="1">
        <v>43702</v>
      </c>
      <c r="C21" s="2" t="s">
        <v>3108</v>
      </c>
    </row>
    <row r="22" spans="1:3" ht="17.25" x14ac:dyDescent="0.45">
      <c r="A22" s="37" t="s">
        <v>4676</v>
      </c>
      <c r="B22" s="1">
        <v>43691</v>
      </c>
      <c r="C22" s="2" t="s">
        <v>2885</v>
      </c>
    </row>
    <row r="23" spans="1:3" ht="17.25" x14ac:dyDescent="0.45">
      <c r="A23" s="37" t="s">
        <v>4676</v>
      </c>
      <c r="B23" s="1">
        <v>43682</v>
      </c>
      <c r="C23" s="2" t="s">
        <v>2782</v>
      </c>
    </row>
    <row r="24" spans="1:3" ht="17.25" x14ac:dyDescent="0.45">
      <c r="A24" s="37" t="s">
        <v>4676</v>
      </c>
      <c r="B24" s="1">
        <v>43671</v>
      </c>
      <c r="C24" s="2" t="s">
        <v>2745</v>
      </c>
    </row>
    <row r="25" spans="1:3" ht="17.25" x14ac:dyDescent="0.45">
      <c r="A25" s="37" t="s">
        <v>4676</v>
      </c>
      <c r="B25" s="1">
        <v>43666</v>
      </c>
      <c r="C25" s="2" t="s">
        <v>2742</v>
      </c>
    </row>
    <row r="26" spans="1:3" ht="17.25" x14ac:dyDescent="0.45">
      <c r="A26" s="37" t="s">
        <v>4676</v>
      </c>
      <c r="B26" s="1">
        <v>43658</v>
      </c>
      <c r="C26" s="2" t="s">
        <v>3026</v>
      </c>
    </row>
    <row r="27" spans="1:3" ht="17.25" x14ac:dyDescent="0.45">
      <c r="A27" s="37" t="s">
        <v>4676</v>
      </c>
      <c r="B27" s="1">
        <v>43649</v>
      </c>
      <c r="C27" s="2" t="s">
        <v>2395</v>
      </c>
    </row>
    <row r="28" spans="1:3" ht="17.25" x14ac:dyDescent="0.45">
      <c r="A28" s="37" t="s">
        <v>4676</v>
      </c>
      <c r="B28" s="1">
        <v>43637</v>
      </c>
      <c r="C28" s="2" t="s">
        <v>2318</v>
      </c>
    </row>
    <row r="29" spans="1:3" ht="17.25" x14ac:dyDescent="0.45">
      <c r="A29" s="37" t="s">
        <v>4676</v>
      </c>
      <c r="B29" s="1">
        <v>43636</v>
      </c>
      <c r="C29" s="2" t="s">
        <v>2214</v>
      </c>
    </row>
    <row r="30" spans="1:3" ht="17.25" x14ac:dyDescent="0.45">
      <c r="A30" s="37" t="s">
        <v>4676</v>
      </c>
      <c r="B30" s="1">
        <v>43622</v>
      </c>
      <c r="C30" s="2" t="s">
        <v>1983</v>
      </c>
    </row>
    <row r="31" spans="1:3" ht="17.25" x14ac:dyDescent="0.45">
      <c r="A31" s="37" t="s">
        <v>4676</v>
      </c>
      <c r="B31" s="1">
        <v>43615</v>
      </c>
      <c r="C31" s="2" t="s">
        <v>1878</v>
      </c>
    </row>
    <row r="32" spans="1:3" ht="17.25" x14ac:dyDescent="0.45">
      <c r="A32" s="37" t="s">
        <v>4676</v>
      </c>
      <c r="B32" s="1">
        <v>43603</v>
      </c>
      <c r="C32" s="2" t="s">
        <v>1774</v>
      </c>
    </row>
    <row r="33" spans="1:3" ht="17.25" x14ac:dyDescent="0.45">
      <c r="A33" s="37" t="s">
        <v>4676</v>
      </c>
      <c r="B33" s="1">
        <v>43595</v>
      </c>
      <c r="C33" s="2" t="s">
        <v>1707</v>
      </c>
    </row>
    <row r="34" spans="1:3" ht="17.25" x14ac:dyDescent="0.45">
      <c r="A34" s="37" t="s">
        <v>4676</v>
      </c>
      <c r="B34" s="1">
        <v>43594</v>
      </c>
      <c r="C34" s="2" t="s">
        <v>1611</v>
      </c>
    </row>
    <row r="35" spans="1:3" ht="17.25" x14ac:dyDescent="0.45">
      <c r="A35" s="37" t="s">
        <v>4676</v>
      </c>
      <c r="B35" s="1">
        <v>43586</v>
      </c>
      <c r="C35" s="2" t="s">
        <v>1506</v>
      </c>
    </row>
    <row r="36" spans="1:3" ht="17.25" x14ac:dyDescent="0.45">
      <c r="A36" s="37" t="s">
        <v>4676</v>
      </c>
      <c r="B36" s="1">
        <v>43579</v>
      </c>
      <c r="C36" s="2" t="s">
        <v>1443</v>
      </c>
    </row>
    <row r="37" spans="1:3" ht="17.25" x14ac:dyDescent="0.45">
      <c r="A37" s="37" t="s">
        <v>4676</v>
      </c>
      <c r="B37" s="1">
        <v>43577</v>
      </c>
      <c r="C37" s="2" t="s">
        <v>1380</v>
      </c>
    </row>
    <row r="38" spans="1:3" ht="17.25" x14ac:dyDescent="0.45">
      <c r="A38" s="37" t="s">
        <v>4676</v>
      </c>
      <c r="B38" s="1">
        <v>43572</v>
      </c>
      <c r="C38" s="2" t="s">
        <v>1368</v>
      </c>
    </row>
    <row r="39" spans="1:3" ht="17.25" x14ac:dyDescent="0.45">
      <c r="A39" s="37" t="s">
        <v>4676</v>
      </c>
      <c r="B39" s="1">
        <v>43566</v>
      </c>
      <c r="C39" s="2" t="s">
        <v>1348</v>
      </c>
    </row>
    <row r="40" spans="1:3" ht="17.25" x14ac:dyDescent="0.45">
      <c r="A40" s="37" t="s">
        <v>4676</v>
      </c>
      <c r="B40" s="1">
        <v>43565</v>
      </c>
      <c r="C40" s="2" t="s">
        <v>1298</v>
      </c>
    </row>
    <row r="41" spans="1:3" ht="17.25" x14ac:dyDescent="0.45">
      <c r="A41" s="37" t="s">
        <v>4676</v>
      </c>
      <c r="B41" s="1">
        <v>43562</v>
      </c>
      <c r="C41" s="2" t="s">
        <v>1345</v>
      </c>
    </row>
    <row r="42" spans="1:3" ht="17.25" x14ac:dyDescent="0.45">
      <c r="A42" s="37" t="s">
        <v>4676</v>
      </c>
      <c r="B42" s="1">
        <v>43561</v>
      </c>
      <c r="C42" s="2" t="s">
        <v>1257</v>
      </c>
    </row>
    <row r="43" spans="1:3" ht="17.25" x14ac:dyDescent="0.45">
      <c r="A43" s="37" t="s">
        <v>4676</v>
      </c>
      <c r="B43" s="1">
        <v>43559</v>
      </c>
      <c r="C43" s="2" t="s">
        <v>1204</v>
      </c>
    </row>
    <row r="44" spans="1:3" ht="17.25" x14ac:dyDescent="0.45">
      <c r="A44" s="37" t="s">
        <v>4676</v>
      </c>
      <c r="B44" s="1">
        <v>43557</v>
      </c>
      <c r="C44" s="2" t="s">
        <v>1169</v>
      </c>
    </row>
    <row r="45" spans="1:3" ht="17.25" x14ac:dyDescent="0.45">
      <c r="A45" s="37" t="s">
        <v>4676</v>
      </c>
      <c r="B45" s="1">
        <v>43556</v>
      </c>
      <c r="C45" s="2" t="s">
        <v>1193</v>
      </c>
    </row>
    <row r="46" spans="1:3" ht="17.25" x14ac:dyDescent="0.45">
      <c r="A46" s="37" t="s">
        <v>4676</v>
      </c>
      <c r="B46" s="1">
        <v>43545</v>
      </c>
      <c r="C46" s="2" t="s">
        <v>1046</v>
      </c>
    </row>
    <row r="47" spans="1:3" ht="17.25" x14ac:dyDescent="0.45">
      <c r="A47" s="37" t="s">
        <v>4676</v>
      </c>
      <c r="B47" s="1">
        <v>43543</v>
      </c>
      <c r="C47" s="2" t="s">
        <v>978</v>
      </c>
    </row>
    <row r="48" spans="1:3" ht="17.25" x14ac:dyDescent="0.45">
      <c r="A48" s="37" t="s">
        <v>4676</v>
      </c>
      <c r="B48" s="1">
        <v>43531</v>
      </c>
      <c r="C48" s="2" t="s">
        <v>812</v>
      </c>
    </row>
    <row r="49" spans="1:3" ht="17.25" x14ac:dyDescent="0.45">
      <c r="A49" s="37" t="s">
        <v>4676</v>
      </c>
      <c r="B49" s="1">
        <v>43516</v>
      </c>
      <c r="C49" s="2" t="s">
        <v>621</v>
      </c>
    </row>
    <row r="50" spans="1:3" ht="17.25" x14ac:dyDescent="0.45">
      <c r="A50" s="37" t="s">
        <v>4676</v>
      </c>
      <c r="B50" s="1">
        <v>43516</v>
      </c>
      <c r="C50" s="2" t="s">
        <v>642</v>
      </c>
    </row>
    <row r="51" spans="1:3" ht="17.25" x14ac:dyDescent="0.45">
      <c r="A51" s="37" t="s">
        <v>4676</v>
      </c>
      <c r="B51" s="1">
        <v>43489</v>
      </c>
      <c r="C51" s="2" t="s">
        <v>419</v>
      </c>
    </row>
    <row r="52" spans="1:3" ht="17.25" x14ac:dyDescent="0.45">
      <c r="A52" s="37" t="s">
        <v>4676</v>
      </c>
      <c r="B52" s="1">
        <v>43489</v>
      </c>
      <c r="C52" s="2" t="s">
        <v>497</v>
      </c>
    </row>
    <row r="53" spans="1:3" ht="17.25" x14ac:dyDescent="0.45">
      <c r="A53" s="37" t="s">
        <v>4676</v>
      </c>
      <c r="B53" s="1">
        <v>43439</v>
      </c>
      <c r="C53" s="2" t="s">
        <v>149</v>
      </c>
    </row>
    <row r="54" spans="1:3" ht="17.25" x14ac:dyDescent="0.45">
      <c r="A54" s="37" t="s">
        <v>4676</v>
      </c>
      <c r="B54" s="1">
        <v>43433</v>
      </c>
      <c r="C54" s="2" t="s">
        <v>101</v>
      </c>
    </row>
    <row r="55" spans="1:3" ht="17.25" x14ac:dyDescent="0.45">
      <c r="A55" s="37" t="s">
        <v>4676</v>
      </c>
      <c r="B55" s="1">
        <v>43426</v>
      </c>
      <c r="C55" s="2" t="s">
        <v>34</v>
      </c>
    </row>
    <row r="56" spans="1:3" x14ac:dyDescent="0.45">
      <c r="B56" s="1"/>
    </row>
    <row r="57" spans="1:3" x14ac:dyDescent="0.45">
      <c r="B57" s="1"/>
    </row>
    <row r="58" spans="1:3" x14ac:dyDescent="0.45">
      <c r="B58" s="1"/>
    </row>
    <row r="59" spans="1:3" x14ac:dyDescent="0.45">
      <c r="B59" s="1"/>
    </row>
    <row r="60" spans="1:3" x14ac:dyDescent="0.45">
      <c r="B60" s="1"/>
    </row>
    <row r="61" spans="1:3" x14ac:dyDescent="0.45">
      <c r="B61" s="1"/>
    </row>
    <row r="62" spans="1:3" x14ac:dyDescent="0.45">
      <c r="B62" s="1"/>
    </row>
    <row r="63" spans="1:3" x14ac:dyDescent="0.45">
      <c r="B63" s="1"/>
    </row>
    <row r="64" spans="1:3" x14ac:dyDescent="0.45">
      <c r="B64" s="1"/>
    </row>
    <row r="65" spans="2:2" x14ac:dyDescent="0.45">
      <c r="B65" s="1"/>
    </row>
    <row r="66" spans="2:2" x14ac:dyDescent="0.45">
      <c r="B66" s="1"/>
    </row>
    <row r="67" spans="2:2" x14ac:dyDescent="0.45">
      <c r="B67" s="1"/>
    </row>
    <row r="68" spans="2:2" x14ac:dyDescent="0.45">
      <c r="B68" s="1"/>
    </row>
    <row r="69" spans="2:2" x14ac:dyDescent="0.45">
      <c r="B69" s="1"/>
    </row>
    <row r="70" spans="2:2" x14ac:dyDescent="0.45">
      <c r="B70" s="1"/>
    </row>
    <row r="71" spans="2:2" x14ac:dyDescent="0.45">
      <c r="B71" s="1"/>
    </row>
    <row r="72" spans="2:2" x14ac:dyDescent="0.45">
      <c r="B72" s="1"/>
    </row>
    <row r="73" spans="2:2" x14ac:dyDescent="0.45">
      <c r="B73" s="1"/>
    </row>
    <row r="74" spans="2:2" x14ac:dyDescent="0.45">
      <c r="B74" s="1"/>
    </row>
    <row r="75" spans="2:2" x14ac:dyDescent="0.45">
      <c r="B75" s="1"/>
    </row>
    <row r="76" spans="2:2" x14ac:dyDescent="0.45">
      <c r="B76" s="1"/>
    </row>
    <row r="77" spans="2:2" x14ac:dyDescent="0.45">
      <c r="B77" s="1"/>
    </row>
    <row r="78" spans="2:2" x14ac:dyDescent="0.45">
      <c r="B78" s="1"/>
    </row>
    <row r="79" spans="2:2" x14ac:dyDescent="0.45">
      <c r="B79" s="1"/>
    </row>
    <row r="80" spans="2:2" x14ac:dyDescent="0.45">
      <c r="B80" s="1"/>
    </row>
    <row r="81" spans="2:2" x14ac:dyDescent="0.45">
      <c r="B81" s="1"/>
    </row>
    <row r="82" spans="2:2" x14ac:dyDescent="0.45">
      <c r="B82" s="1"/>
    </row>
    <row r="83" spans="2:2" x14ac:dyDescent="0.45">
      <c r="B83" s="1"/>
    </row>
    <row r="84" spans="2:2" x14ac:dyDescent="0.45">
      <c r="B84" s="1"/>
    </row>
  </sheetData>
  <sortState xmlns:xlrd2="http://schemas.microsoft.com/office/spreadsheetml/2017/richdata2" ref="A4:C55">
    <sortCondition descending="1" ref="B4:B55"/>
  </sortState>
  <hyperlinks>
    <hyperlink ref="C24" r:id="rId1" display="http://www.radiosantafe.com/2019/07/25/colombia-primera-productora-en-america-en-aceites-y-grasas/" xr:uid="{871A023B-7667-4DC3-830D-533792DE42A9}"/>
    <hyperlink ref="C7" r:id="rId2" display="https://www.elheraldo.co/economia/reformas-laboral-y-pensional-se-analizaran-en-mesa-de-concertacion-mintrabajo-678689" xr:uid="{F17F2052-FF8E-4593-B873-A7233860B63F}"/>
    <hyperlink ref="C30" r:id="rId3" display="https://www.valoraanalitik.com/2019/06/06/fondos-de-pensiones-adrs-y-sector-real-compraron-mas-acciones-en-mayo-naturales-vendieron/" xr:uid="{37DAAF02-C720-4C0D-A6D8-E14436BC9C8D}"/>
    <hyperlink ref="C26" r:id="rId4" display="http://ail.ens.org.co/informe-especial/los-retos-de-la-politica-de-proteccion-social-y-la-reforma-pensional-propuesta-de-la-ens/" xr:uid="{9FEF0038-083A-44A1-A952-618035EEBF64}"/>
    <hyperlink ref="C19" r:id="rId5" display="https://www.lafm.com.co/economia/gremios-petroleros-dicen-que-suspension-del-fracking-es-un-duro-golpe" xr:uid="{84499A2A-24BE-41B9-927F-DF9E9AF3A3D7}"/>
    <hyperlink ref="C46" r:id="rId6" display="https://www.las2orillas.co/artistas-urbanos-de-medellin-con-pension-vitalicia/" xr:uid="{34A96998-EC55-408F-9E61-C891B2273D65}"/>
    <hyperlink ref="C29" r:id="rId7" display="https://www.elnuevosiglo.com.co/articulos/06-2019-ordenan-la-suspension-de-obras-de-tunel-numero-3-de-al-llano" xr:uid="{16BD4B49-262D-4525-83D3-F0FFC515D366}"/>
    <hyperlink ref="C28" r:id="rId8" display="https://www.lafm.com.co/colombia/por-que-ordenaron-suspension-de-obras-de-un-tunel-en-al-llano" xr:uid="{9A877CD4-E8E2-4874-A5A7-5510A308E036}"/>
    <hyperlink ref="C20" r:id="rId9" display="https://www.elespectador.com/economia/lanzan-programa-de-emprendimiento-para-pensionados-articulo-879598" xr:uid="{BE2F484B-2FEF-404E-A446-E32F3BCABBFA}"/>
    <hyperlink ref="C54" r:id="rId10" display="https://www.radionacional.co/noticia/actualidad/gobierno-asumira-pasivo-pensional-de-electricaribe-12-billones" xr:uid="{0B72BC62-E0D0-4C9A-A9B9-805D4358D974}"/>
    <hyperlink ref="C53" r:id="rId11" display="http://www.elcolombiano.com/negocios/pasivo-pensional-de-flota-mercante-debe-asumirlo-el-gobierno-KX9761941" xr:uid="{2D705E63-4808-45A4-8358-E42008652C1F}"/>
    <hyperlink ref="C51" r:id="rId12" display="https://www.elquindiano.com/noticia/11450/colpensiones-anuncia-reajustes-a-las-pensiones-en-colombia" xr:uid="{AD4DBC6C-8900-4737-97CA-B02EAC0DF8A1}"/>
    <hyperlink ref="C47" r:id="rId13" display="https://noticias.caracoltv.com/economia/en-colombia-de-cada-100-personas-en-edad-para-pensionarse-solo-lo-hacen-23" xr:uid="{DE4BE638-FD02-4E02-9C1D-F75B3333C9AD}"/>
    <hyperlink ref="C44" r:id="rId14" display="https://90minutos.co/futuro-pensional-colombia-congreso-fiap-asofondos-02-04-2019/" xr:uid="{01EFF9C1-C3B7-4B3F-9F04-3E29730477AA}"/>
    <hyperlink ref="C43" r:id="rId15" display="https://www.valoraanalitik.com/2019/04/04/presidenta-de-corficolombiana-pide-que-fondos-de-pensiones-puedan-financiar-proyectos-4g/" xr:uid="{0D196877-BB8D-4ED7-A070-75D5E9D7F744}"/>
    <hyperlink ref="C42" r:id="rId16" display="https://canal1.com.co/noticias/reforma-pensional-en-colombia-se-presentara-este-ano/" xr:uid="{43DC4508-7CFD-44C8-86B0-B0A92370ECD8}"/>
    <hyperlink ref="C41" r:id="rId17" display="https://lasillavacia.com/silla-llena/red-de-la-educacion/reforma-pensional-colombia-y-regimen-de-transicion-70732" xr:uid="{1304ADF7-FB48-4130-815A-6BF49F169412}"/>
    <hyperlink ref="C39" r:id="rId18" display="http://www.radiosantafe.com/2019/04/11/fracaso-del-sistema-pensional-privado-y-ausencia-de-pension-congrua-en-colombia/" xr:uid="{5BFB3F5D-CF71-424B-AF9D-51528EF206E5}"/>
    <hyperlink ref="C38" r:id="rId19" display="https://www.eltiempo.com/economia/sector-financiero/proyecto-para-cambiar-de-regimen-de-pensiones-en-el-congreso-350854" xr:uid="{4D769485-122E-40CC-8868-7AB499172C50}"/>
    <hyperlink ref="C37" r:id="rId20" display="https://www.eltiempo.com/economia/sector-financiero/traslado-de-fondos-privados-a-colpensiones-352092" xr:uid="{4E6BDFCD-CD1C-44DB-A85B-E96547A9F47F}"/>
    <hyperlink ref="C36" r:id="rId21" display="https://www.eltiempo.com/justicia/cortes/corte-aclara-normas-para-que-cambio-de-regimen-pensional-sea-valido-353248" xr:uid="{5A695F02-9201-440D-B996-91A8F03F825E}"/>
    <hyperlink ref="C35" r:id="rId22" display="https://www.dinero.com/edicion-impresa/caratula/articulo/como-va-a-ser-la-reforma-pensional-en-colombia/270300" xr:uid="{02150EF7-A394-401D-AF78-85D32F2AE372}"/>
    <hyperlink ref="C34" r:id="rId23" display="https://contamos.com.co/en-que-parara-el-sistema-pensional-de-colombia/" xr:uid="{1E3CA3A9-3727-4BBD-A43B-F399C4FE5064}"/>
    <hyperlink ref="C33" r:id="rId24" display="https://actualicese.com/actualidad/2019/05/10/subsidios-pensionales-no-se-deben-eliminar-sino-repensar/" xr:uid="{C13DB6D2-5382-4579-9A45-B260E839E671}"/>
    <hyperlink ref="C32" r:id="rId25" display="https://www.vanguardia.com/economia/nacional/la-reforma-pensional-se-enfoca-en-los-mas-vulnerables-DL962500" xr:uid="{878E4836-0D27-4D5C-8BF9-B429C957F545}"/>
    <hyperlink ref="C31" r:id="rId26" display="https://actualicese.com/actualidad/2019/05/30/como-se-pensiona-un-colombiano-en-el-regimen-de-prima-media/" xr:uid="{FEB91630-0CEC-44ED-81D4-56ADE2BE1ADB}"/>
    <hyperlink ref="C27" r:id="rId27" display="https://www.laopinion.com.co/economia/los-beps-una-solucion-para-los-que-no-se-pensionan-179924" xr:uid="{F3E9EC03-70E4-4544-B524-5CE1FAE9F03E}"/>
    <hyperlink ref="C25" r:id="rId28" display="https://www.portafolio.co/economia/discurso-duque-instalacion-del-congreso-2019-531734" xr:uid="{594AA4A4-9953-4684-895C-2D256E7CE2AD}"/>
    <hyperlink ref="C23" r:id="rId29" display="http://www.portafolio.co/economia/hasta-pensiones-revisaria-el-gobierno-para-ajustar-el-gasto-532304" xr:uid="{6A166C49-5041-4228-A9AC-35665B3CBDF8}"/>
    <hyperlink ref="C22" r:id="rId30" display="https://www.las2orillas.co/la-doble-moral-de-los-defensores-de-los-fondos-privados-de-pensiones/" xr:uid="{B34F5332-D910-4F4A-B1C1-442F4D547BA2}"/>
    <hyperlink ref="C21" r:id="rId31" display="https://www.elnuevosiglo.com.co/articulos/08-2019-es-urgente-una-reforma-pensional-botero" xr:uid="{D7C8C4A5-98B5-4767-BF87-AABF8AE86775}"/>
    <hyperlink ref="C16" r:id="rId32" display="https://www.lafm.com.co/politica/gobierno-espera-dejar-lista-la-reforma-pensional-este-fin-de-ano" xr:uid="{FE514922-A538-4B8F-B200-4D7FAD886167}"/>
    <hyperlink ref="C17" r:id="rId33" display="https://www.rcnradio.com/colombia/reforma-pensional-en-colombia-estara-lista-finales-de-2019" xr:uid="{E124F9D4-9520-43BA-81CA-B0F54AC5DB62}"/>
    <hyperlink ref="C15" r:id="rId34" display="https://www.colombia.com/actualidad/nacionales/la-situacion-de-los-ancianos-en-colombia-242980" xr:uid="{27B6B136-DABC-47A7-8391-75EE8030BE2B}"/>
    <hyperlink ref="C14" r:id="rId35" display="https://diariolalibertad.com/sitio/2019/10/17/a-los-que-cotizan-pension/" xr:uid="{DD120244-0E03-491F-A52D-6C854B7E9D45}"/>
    <hyperlink ref="C12" r:id="rId36" display="https://www.bluradio.com/nacion/reforma-pensional-no-sera-presentada-este-ano-230639-ie174" xr:uid="{E3F704B5-5DF4-45DA-9884-80C6E4977053}"/>
    <hyperlink ref="C10" r:id="rId37" display="https://www.elheraldo.co/economia/ley-de-financiamiento-y-pensiones-en-el-centro-del-debate-nacional-676919" xr:uid="{5C1AFD60-F1EF-48EF-B3A7-36C5D8A83A53}"/>
    <hyperlink ref="C9" r:id="rId38" display="https://www.lafm.com.co/economia/desempleo-y-pensiones-los-retos-de-colombia-en-materia-de-competitividad" xr:uid="{1B39EDC5-CB97-49A5-94B5-E01760824034}"/>
    <hyperlink ref="C8" r:id="rId39" display="https://www.elheraldo.co/economia/reformas-laboral-y-pensional-se-analizaran-en-mesa-de-concertacion-mintrabajo-678689" xr:uid="{367BB499-B356-4BE9-AA94-CDB852766858}"/>
    <hyperlink ref="C6" r:id="rId40" display="https://www.lapatria.com/opinion/columnas/jose-jaramillo/salarios-pensiones-y-tierra" xr:uid="{00A8E812-4063-4DDA-8B79-63A2B0A861B5}"/>
    <hyperlink ref="C5" r:id="rId41" display="https://www.elpais.com.co/economia/sigue-el-debate-sobre-una-eventual-reforma-pensional-esto-dicen-asofondos-y-fedesarrollo.html" xr:uid="{B2154CDB-20BE-4A22-8FA5-408FEEDBF261}"/>
    <hyperlink ref="C4" r:id="rId42" display="https://www.las2orillas.co/como-va-el-sistema-pensional-en-colombia/" xr:uid="{FD4F92A8-9698-4E6D-88E9-478689BE62D2}"/>
    <hyperlink ref="C40" r:id="rId43" display="http://elnuevosiglo.com.co/articulos/04-2019-pensiones-tarea-pendiente-en-america-latina" xr:uid="{914ABEB1-5BB5-422E-B3F5-960611A2C9D1}"/>
    <hyperlink ref="C49" r:id="rId44" display="https://noticias.caracoltv.com/valle/la-polemica-decision-que-ordena-la-suspension-de-actividades-de-parapente-en-toda-colombia" xr:uid="{300E6522-B3D4-4138-B5FB-4AE7B14BB3C5}"/>
    <hyperlink ref="C50" r:id="rId45" display="https://occidente.co/preocupa-suspension-de-vuelos/" xr:uid="{332FBC78-34DC-4FA5-8D5F-0CED96B0696F}"/>
    <hyperlink ref="C55" r:id="rId46" display="https://www.larepublica.co/finanzas/el-regimen-privado-ofrece-las-segundas-pensiones-mas-altas-de-america-latina-2796560" xr:uid="{D6B43286-28F3-43F4-A37A-00BE1CD462DB}"/>
    <hyperlink ref="C52" r:id="rId47" display="https://telemedellin.tv/mora-aportes-salud-pension-arl/306017/" xr:uid="{9BF52E54-62F5-41E3-BA79-5A0C520C53EC}"/>
    <hyperlink ref="C45" r:id="rId48" display="https://www.larepublica.co/finanzas-personales/el-fracaso-del-sistema-pensional-privado-2846425" xr:uid="{10D4E4B4-4A38-47DB-BD24-A497AB461C8B}"/>
    <hyperlink ref="C18" r:id="rId49" display="https://www.google.com/url?sa=t&amp;rct=j&amp;q=&amp;esrc=s&amp;source=newssearch&amp;cd=7&amp;ved=0ahUKEwjeiNewye_kAhWMpFkKHZ5aAf4QqQIIPygAMAY&amp;url=https%3A%2F%2Fwww.rcnradio.com%2Fcolombia%2Fcentrales-obreras-rechazan-reforma-pensional-y-laboral-en-colombia&amp;usg=AOvVaw0A1ghpm_7hOOKJqkTfHdTq" xr:uid="{23DF42A0-F5E9-4361-9D42-6FEC3A6938DA}"/>
    <hyperlink ref="C13" r:id="rId50" display="https://www.lafm.com.co/colombia/reformas-pensional-y-laboral-son-diabolicas-segun-cgt" xr:uid="{23671F01-86B6-419D-9DB9-05EA46C541D8}"/>
    <hyperlink ref="C48" r:id="rId51" display="https://www.baenegocios.com/economia-finanzas/En-medio-de-las-suspensiones-la-produccion-automotriz-cayo-16-20190307-0087.html" xr:uid="{C55C8111-41F4-427C-8448-4B9BD241331E}"/>
    <hyperlink ref="C11" r:id="rId52" display="http://www.radiosantafe.com/2019/10/24/carrocerias-suspensiones-y-frenos-productos-de-industria-automotriz-con-mayor-potencial-para-exportar/" xr:uid="{75B0FD94-C170-4C86-B45E-D9EF9EDDDCA5}"/>
  </hyperlinks>
  <pageMargins left="0.7" right="0.7" top="0.75" bottom="0.75" header="0.3" footer="0.3"/>
  <drawing r:id="rId5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11E8-A34E-4232-9250-FE801F3CA194}">
  <dimension ref="A1:F2149"/>
  <sheetViews>
    <sheetView workbookViewId="0">
      <selection activeCell="A3" sqref="A3:D2149"/>
    </sheetView>
  </sheetViews>
  <sheetFormatPr baseColWidth="10" defaultRowHeight="14.25" x14ac:dyDescent="0.45"/>
  <cols>
    <col min="1" max="1" width="22.59765625" customWidth="1"/>
    <col min="2" max="2" width="18.3984375" customWidth="1"/>
    <col min="3" max="3" width="24.265625" bestFit="1" customWidth="1"/>
    <col min="4" max="4" width="93.73046875" bestFit="1" customWidth="1"/>
  </cols>
  <sheetData>
    <row r="1" spans="1:4" s="7" customFormat="1" ht="30.75" x14ac:dyDescent="0.9">
      <c r="A1" s="28" t="s">
        <v>4686</v>
      </c>
      <c r="B1" s="29"/>
      <c r="C1" s="29"/>
      <c r="D1" s="29"/>
    </row>
    <row r="2" spans="1:4" s="7" customFormat="1" ht="30.75" x14ac:dyDescent="0.9">
      <c r="A2" s="28"/>
      <c r="B2" s="29"/>
      <c r="C2" s="29"/>
      <c r="D2" s="29"/>
    </row>
    <row r="3" spans="1:4" s="13" customFormat="1" ht="21" x14ac:dyDescent="0.65">
      <c r="A3" s="29" t="s">
        <v>0</v>
      </c>
      <c r="B3" s="29" t="s">
        <v>4684</v>
      </c>
      <c r="C3" s="29" t="s">
        <v>1</v>
      </c>
      <c r="D3" s="29" t="s">
        <v>4685</v>
      </c>
    </row>
    <row r="4" spans="1:4" ht="17.25" x14ac:dyDescent="0.45">
      <c r="A4" s="38" t="s">
        <v>4672</v>
      </c>
      <c r="B4" t="s">
        <v>3</v>
      </c>
      <c r="C4" s="1">
        <v>43828</v>
      </c>
      <c r="D4" s="2" t="s">
        <v>3895</v>
      </c>
    </row>
    <row r="5" spans="1:4" ht="17.25" x14ac:dyDescent="0.45">
      <c r="A5" s="38" t="s">
        <v>4672</v>
      </c>
      <c r="B5" t="s">
        <v>4678</v>
      </c>
      <c r="C5" s="1">
        <v>43811</v>
      </c>
      <c r="D5" s="2" t="s">
        <v>4664</v>
      </c>
    </row>
    <row r="6" spans="1:4" ht="17.25" x14ac:dyDescent="0.45">
      <c r="A6" s="38" t="s">
        <v>4672</v>
      </c>
      <c r="B6" t="s">
        <v>3</v>
      </c>
      <c r="C6" s="1">
        <v>43811</v>
      </c>
      <c r="D6" s="2" t="s">
        <v>4624</v>
      </c>
    </row>
    <row r="7" spans="1:4" ht="17.25" x14ac:dyDescent="0.45">
      <c r="A7" s="38" t="s">
        <v>4672</v>
      </c>
      <c r="B7" t="s">
        <v>3</v>
      </c>
      <c r="C7" s="1">
        <v>43811</v>
      </c>
      <c r="D7" s="2" t="s">
        <v>4655</v>
      </c>
    </row>
    <row r="8" spans="1:4" ht="17.25" x14ac:dyDescent="0.45">
      <c r="A8" s="38" t="s">
        <v>4672</v>
      </c>
      <c r="B8" t="s">
        <v>3</v>
      </c>
      <c r="C8" s="1">
        <v>43811</v>
      </c>
      <c r="D8" s="2" t="s">
        <v>4658</v>
      </c>
    </row>
    <row r="9" spans="1:4" ht="17.25" x14ac:dyDescent="0.45">
      <c r="A9" s="38" t="s">
        <v>4672</v>
      </c>
      <c r="B9" t="s">
        <v>3</v>
      </c>
      <c r="C9" s="1">
        <v>43811</v>
      </c>
      <c r="D9" s="2" t="s">
        <v>4615</v>
      </c>
    </row>
    <row r="10" spans="1:4" ht="17.25" x14ac:dyDescent="0.45">
      <c r="A10" s="38" t="s">
        <v>4672</v>
      </c>
      <c r="B10" t="s">
        <v>3</v>
      </c>
      <c r="C10" s="1">
        <v>43811</v>
      </c>
      <c r="D10" s="2" t="s">
        <v>4665</v>
      </c>
    </row>
    <row r="11" spans="1:4" ht="17.25" x14ac:dyDescent="0.45">
      <c r="A11" s="38" t="s">
        <v>4672</v>
      </c>
      <c r="B11" t="s">
        <v>3</v>
      </c>
      <c r="C11" s="1">
        <v>43811</v>
      </c>
      <c r="D11" s="2" t="s">
        <v>4613</v>
      </c>
    </row>
    <row r="12" spans="1:4" ht="17.25" x14ac:dyDescent="0.45">
      <c r="A12" s="38" t="s">
        <v>4672</v>
      </c>
      <c r="B12" t="s">
        <v>3</v>
      </c>
      <c r="C12" s="1">
        <v>43811</v>
      </c>
      <c r="D12" s="2" t="s">
        <v>4663</v>
      </c>
    </row>
    <row r="13" spans="1:4" ht="17.25" x14ac:dyDescent="0.45">
      <c r="A13" s="38" t="s">
        <v>4672</v>
      </c>
      <c r="B13" t="s">
        <v>3</v>
      </c>
      <c r="C13" s="1">
        <v>43811</v>
      </c>
      <c r="D13" s="2" t="s">
        <v>4607</v>
      </c>
    </row>
    <row r="14" spans="1:4" ht="17.25" x14ac:dyDescent="0.45">
      <c r="A14" s="38" t="s">
        <v>4672</v>
      </c>
      <c r="B14" t="s">
        <v>3</v>
      </c>
      <c r="C14" s="1">
        <v>43811</v>
      </c>
      <c r="D14" s="2" t="s">
        <v>4628</v>
      </c>
    </row>
    <row r="15" spans="1:4" ht="17.25" x14ac:dyDescent="0.45">
      <c r="A15" s="38" t="s">
        <v>4672</v>
      </c>
      <c r="B15" t="s">
        <v>3</v>
      </c>
      <c r="C15" s="1">
        <v>43811</v>
      </c>
      <c r="D15" s="2" t="s">
        <v>4570</v>
      </c>
    </row>
    <row r="16" spans="1:4" ht="17.25" x14ac:dyDescent="0.45">
      <c r="A16" s="38" t="s">
        <v>4672</v>
      </c>
      <c r="B16" t="s">
        <v>3</v>
      </c>
      <c r="C16" s="1">
        <v>43811</v>
      </c>
      <c r="D16" s="2" t="s">
        <v>4629</v>
      </c>
    </row>
    <row r="17" spans="1:4" ht="17.25" x14ac:dyDescent="0.45">
      <c r="A17" s="38" t="s">
        <v>4672</v>
      </c>
      <c r="B17" t="s">
        <v>3</v>
      </c>
      <c r="C17" s="1">
        <v>43811</v>
      </c>
      <c r="D17" s="2" t="s">
        <v>4598</v>
      </c>
    </row>
    <row r="18" spans="1:4" ht="17.25" x14ac:dyDescent="0.45">
      <c r="A18" s="38" t="s">
        <v>4672</v>
      </c>
      <c r="B18" t="s">
        <v>3</v>
      </c>
      <c r="C18" s="1">
        <v>43811</v>
      </c>
      <c r="D18" s="2" t="s">
        <v>4667</v>
      </c>
    </row>
    <row r="19" spans="1:4" ht="17.25" x14ac:dyDescent="0.45">
      <c r="A19" s="38" t="s">
        <v>4672</v>
      </c>
      <c r="B19" t="s">
        <v>3</v>
      </c>
      <c r="C19" s="1">
        <v>43811</v>
      </c>
      <c r="D19" s="2" t="s">
        <v>4589</v>
      </c>
    </row>
    <row r="20" spans="1:4" ht="17.25" x14ac:dyDescent="0.45">
      <c r="A20" s="38" t="s">
        <v>4672</v>
      </c>
      <c r="B20" t="s">
        <v>3</v>
      </c>
      <c r="C20" s="1">
        <v>43811</v>
      </c>
      <c r="D20" s="2" t="s">
        <v>4576</v>
      </c>
    </row>
    <row r="21" spans="1:4" ht="17.25" x14ac:dyDescent="0.45">
      <c r="A21" s="38" t="s">
        <v>4672</v>
      </c>
      <c r="B21" t="s">
        <v>3</v>
      </c>
      <c r="C21" s="1">
        <v>43811</v>
      </c>
      <c r="D21" s="2" t="s">
        <v>4601</v>
      </c>
    </row>
    <row r="22" spans="1:4" ht="17.25" x14ac:dyDescent="0.45">
      <c r="A22" s="38" t="s">
        <v>4672</v>
      </c>
      <c r="B22" t="s">
        <v>3</v>
      </c>
      <c r="C22" s="1">
        <v>43811</v>
      </c>
      <c r="D22" s="2" t="s">
        <v>4603</v>
      </c>
    </row>
    <row r="23" spans="1:4" ht="17.25" x14ac:dyDescent="0.45">
      <c r="A23" s="38" t="s">
        <v>4672</v>
      </c>
      <c r="B23" t="s">
        <v>3</v>
      </c>
      <c r="C23" s="1">
        <v>43811</v>
      </c>
      <c r="D23" s="2" t="s">
        <v>4638</v>
      </c>
    </row>
    <row r="24" spans="1:4" ht="17.25" x14ac:dyDescent="0.45">
      <c r="A24" s="38" t="s">
        <v>4672</v>
      </c>
      <c r="B24" t="s">
        <v>3</v>
      </c>
      <c r="C24" s="1">
        <v>43811</v>
      </c>
      <c r="D24" s="2" t="s">
        <v>4596</v>
      </c>
    </row>
    <row r="25" spans="1:4" ht="17.25" x14ac:dyDescent="0.45">
      <c r="A25" s="38" t="s">
        <v>4672</v>
      </c>
      <c r="B25" t="s">
        <v>3</v>
      </c>
      <c r="C25" s="1">
        <v>43811</v>
      </c>
      <c r="D25" s="2" t="s">
        <v>4617</v>
      </c>
    </row>
    <row r="26" spans="1:4" ht="17.25" x14ac:dyDescent="0.45">
      <c r="A26" s="38" t="s">
        <v>4672</v>
      </c>
      <c r="B26" t="s">
        <v>3</v>
      </c>
      <c r="C26" s="1">
        <v>43811</v>
      </c>
      <c r="D26" s="2" t="s">
        <v>4632</v>
      </c>
    </row>
    <row r="27" spans="1:4" ht="17.25" x14ac:dyDescent="0.45">
      <c r="A27" s="38" t="s">
        <v>4672</v>
      </c>
      <c r="B27" t="s">
        <v>3</v>
      </c>
      <c r="C27" s="1">
        <v>43811</v>
      </c>
      <c r="D27" s="2" t="s">
        <v>4622</v>
      </c>
    </row>
    <row r="28" spans="1:4" ht="17.25" x14ac:dyDescent="0.45">
      <c r="A28" s="38" t="s">
        <v>4672</v>
      </c>
      <c r="B28" t="s">
        <v>3</v>
      </c>
      <c r="C28" s="1">
        <v>43811</v>
      </c>
      <c r="D28" s="2" t="s">
        <v>4666</v>
      </c>
    </row>
    <row r="29" spans="1:4" ht="17.25" x14ac:dyDescent="0.45">
      <c r="A29" s="38" t="s">
        <v>4672</v>
      </c>
      <c r="B29" t="s">
        <v>3</v>
      </c>
      <c r="C29" s="1">
        <v>43811</v>
      </c>
      <c r="D29" s="2" t="s">
        <v>4668</v>
      </c>
    </row>
    <row r="30" spans="1:4" ht="17.25" x14ac:dyDescent="0.45">
      <c r="A30" s="38" t="s">
        <v>4672</v>
      </c>
      <c r="B30" t="s">
        <v>3</v>
      </c>
      <c r="C30" s="1">
        <v>43811</v>
      </c>
      <c r="D30" s="2" t="s">
        <v>4645</v>
      </c>
    </row>
    <row r="31" spans="1:4" ht="17.25" x14ac:dyDescent="0.45">
      <c r="A31" s="38" t="s">
        <v>4672</v>
      </c>
      <c r="B31" t="s">
        <v>3</v>
      </c>
      <c r="C31" s="1">
        <v>43811</v>
      </c>
      <c r="D31" s="2" t="s">
        <v>4631</v>
      </c>
    </row>
    <row r="32" spans="1:4" ht="17.25" x14ac:dyDescent="0.45">
      <c r="A32" s="38" t="s">
        <v>4672</v>
      </c>
      <c r="B32" t="s">
        <v>3</v>
      </c>
      <c r="C32" s="1">
        <v>43811</v>
      </c>
      <c r="D32" s="2" t="s">
        <v>4627</v>
      </c>
    </row>
    <row r="33" spans="1:4" ht="17.25" x14ac:dyDescent="0.45">
      <c r="A33" s="38" t="s">
        <v>4672</v>
      </c>
      <c r="B33" t="s">
        <v>3</v>
      </c>
      <c r="C33" s="1">
        <v>43810</v>
      </c>
      <c r="D33" s="2" t="s">
        <v>4600</v>
      </c>
    </row>
    <row r="34" spans="1:4" ht="17.25" x14ac:dyDescent="0.45">
      <c r="A34" s="38" t="s">
        <v>4672</v>
      </c>
      <c r="B34" t="s">
        <v>3</v>
      </c>
      <c r="C34" s="1">
        <v>43810</v>
      </c>
      <c r="D34" s="2" t="s">
        <v>4584</v>
      </c>
    </row>
    <row r="35" spans="1:4" ht="17.25" x14ac:dyDescent="0.45">
      <c r="A35" s="38" t="s">
        <v>4672</v>
      </c>
      <c r="B35" t="s">
        <v>3</v>
      </c>
      <c r="C35" s="1">
        <v>43810</v>
      </c>
      <c r="D35" s="2" t="s">
        <v>4611</v>
      </c>
    </row>
    <row r="36" spans="1:4" ht="17.25" x14ac:dyDescent="0.45">
      <c r="A36" s="38" t="s">
        <v>4672</v>
      </c>
      <c r="B36" t="s">
        <v>3</v>
      </c>
      <c r="C36" s="1">
        <v>43810</v>
      </c>
      <c r="D36" s="2" t="s">
        <v>4575</v>
      </c>
    </row>
    <row r="37" spans="1:4" ht="17.25" x14ac:dyDescent="0.45">
      <c r="A37" s="38" t="s">
        <v>4672</v>
      </c>
      <c r="B37" t="s">
        <v>3</v>
      </c>
      <c r="C37" s="1">
        <v>43810</v>
      </c>
      <c r="D37" s="2" t="s">
        <v>4636</v>
      </c>
    </row>
    <row r="38" spans="1:4" ht="17.25" x14ac:dyDescent="0.45">
      <c r="A38" s="38" t="s">
        <v>4672</v>
      </c>
      <c r="B38" t="s">
        <v>3</v>
      </c>
      <c r="C38" s="1">
        <v>43810</v>
      </c>
      <c r="D38" s="2" t="s">
        <v>4599</v>
      </c>
    </row>
    <row r="39" spans="1:4" ht="17.25" x14ac:dyDescent="0.45">
      <c r="A39" s="38" t="s">
        <v>4672</v>
      </c>
      <c r="B39" t="s">
        <v>3</v>
      </c>
      <c r="C39" s="1">
        <v>43810</v>
      </c>
      <c r="D39" s="2" t="s">
        <v>4604</v>
      </c>
    </row>
    <row r="40" spans="1:4" ht="17.25" x14ac:dyDescent="0.45">
      <c r="A40" s="38" t="s">
        <v>4672</v>
      </c>
      <c r="B40" t="s">
        <v>3</v>
      </c>
      <c r="C40" s="1">
        <v>43810</v>
      </c>
      <c r="D40" s="2" t="s">
        <v>4595</v>
      </c>
    </row>
    <row r="41" spans="1:4" ht="17.25" x14ac:dyDescent="0.45">
      <c r="A41" s="38" t="s">
        <v>4672</v>
      </c>
      <c r="B41" t="s">
        <v>3</v>
      </c>
      <c r="C41" s="1">
        <v>43810</v>
      </c>
      <c r="D41" s="2" t="s">
        <v>4616</v>
      </c>
    </row>
    <row r="42" spans="1:4" ht="17.25" x14ac:dyDescent="0.45">
      <c r="A42" s="38" t="s">
        <v>4672</v>
      </c>
      <c r="B42" t="s">
        <v>3</v>
      </c>
      <c r="C42" s="1">
        <v>43810</v>
      </c>
      <c r="D42" s="2" t="s">
        <v>4634</v>
      </c>
    </row>
    <row r="43" spans="1:4" ht="17.25" x14ac:dyDescent="0.45">
      <c r="A43" s="38" t="s">
        <v>4672</v>
      </c>
      <c r="B43" t="s">
        <v>3</v>
      </c>
      <c r="C43" s="1">
        <v>43810</v>
      </c>
      <c r="D43" s="2" t="s">
        <v>4633</v>
      </c>
    </row>
    <row r="44" spans="1:4" ht="17.25" x14ac:dyDescent="0.45">
      <c r="A44" s="38" t="s">
        <v>4672</v>
      </c>
      <c r="B44" t="s">
        <v>3</v>
      </c>
      <c r="C44" s="1">
        <v>43810</v>
      </c>
      <c r="D44" s="2" t="s">
        <v>4619</v>
      </c>
    </row>
    <row r="45" spans="1:4" ht="17.25" x14ac:dyDescent="0.45">
      <c r="A45" s="38" t="s">
        <v>4672</v>
      </c>
      <c r="B45" t="s">
        <v>3</v>
      </c>
      <c r="C45" s="1">
        <v>43810</v>
      </c>
      <c r="D45" s="2" t="s">
        <v>4573</v>
      </c>
    </row>
    <row r="46" spans="1:4" ht="17.25" x14ac:dyDescent="0.45">
      <c r="A46" s="38" t="s">
        <v>4672</v>
      </c>
      <c r="B46" t="s">
        <v>3</v>
      </c>
      <c r="C46" s="1">
        <v>43810</v>
      </c>
      <c r="D46" s="2" t="s">
        <v>4571</v>
      </c>
    </row>
    <row r="47" spans="1:4" ht="17.25" x14ac:dyDescent="0.45">
      <c r="A47" s="38" t="s">
        <v>4672</v>
      </c>
      <c r="B47" t="s">
        <v>3</v>
      </c>
      <c r="C47" s="1">
        <v>43810</v>
      </c>
      <c r="D47" s="2" t="s">
        <v>4623</v>
      </c>
    </row>
    <row r="48" spans="1:4" ht="17.25" x14ac:dyDescent="0.45">
      <c r="A48" s="38" t="s">
        <v>4672</v>
      </c>
      <c r="B48" t="s">
        <v>3</v>
      </c>
      <c r="C48" s="1">
        <v>43809</v>
      </c>
      <c r="D48" s="2" t="s">
        <v>4597</v>
      </c>
    </row>
    <row r="49" spans="1:4" ht="17.25" x14ac:dyDescent="0.45">
      <c r="A49" s="38" t="s">
        <v>4672</v>
      </c>
      <c r="B49" t="s">
        <v>3</v>
      </c>
      <c r="C49" s="1">
        <v>43809</v>
      </c>
      <c r="D49" s="2" t="s">
        <v>4564</v>
      </c>
    </row>
    <row r="50" spans="1:4" ht="17.25" x14ac:dyDescent="0.45">
      <c r="A50" s="38" t="s">
        <v>4672</v>
      </c>
      <c r="B50" t="s">
        <v>3</v>
      </c>
      <c r="C50" s="1">
        <v>43809</v>
      </c>
      <c r="D50" s="2" t="s">
        <v>4581</v>
      </c>
    </row>
    <row r="51" spans="1:4" ht="17.25" x14ac:dyDescent="0.45">
      <c r="A51" s="38" t="s">
        <v>4672</v>
      </c>
      <c r="B51" t="s">
        <v>3</v>
      </c>
      <c r="C51" s="1">
        <v>43809</v>
      </c>
      <c r="D51" s="2" t="s">
        <v>4566</v>
      </c>
    </row>
    <row r="52" spans="1:4" ht="17.25" x14ac:dyDescent="0.45">
      <c r="A52" s="38" t="s">
        <v>4672</v>
      </c>
      <c r="B52" t="s">
        <v>3</v>
      </c>
      <c r="C52" s="1">
        <v>43809</v>
      </c>
      <c r="D52" s="2" t="s">
        <v>4647</v>
      </c>
    </row>
    <row r="53" spans="1:4" ht="17.25" x14ac:dyDescent="0.45">
      <c r="A53" s="38" t="s">
        <v>4672</v>
      </c>
      <c r="B53" t="s">
        <v>3</v>
      </c>
      <c r="C53" s="1">
        <v>43809</v>
      </c>
      <c r="D53" s="2" t="s">
        <v>4661</v>
      </c>
    </row>
    <row r="54" spans="1:4" ht="17.25" x14ac:dyDescent="0.45">
      <c r="A54" s="38" t="s">
        <v>4672</v>
      </c>
      <c r="B54" t="s">
        <v>3</v>
      </c>
      <c r="C54" s="1">
        <v>43809</v>
      </c>
      <c r="D54" s="2" t="s">
        <v>4653</v>
      </c>
    </row>
    <row r="55" spans="1:4" ht="17.25" x14ac:dyDescent="0.45">
      <c r="A55" s="38" t="s">
        <v>4672</v>
      </c>
      <c r="B55" t="s">
        <v>3</v>
      </c>
      <c r="C55" s="1">
        <v>43808</v>
      </c>
      <c r="D55" s="2" t="s">
        <v>4557</v>
      </c>
    </row>
    <row r="56" spans="1:4" ht="17.25" x14ac:dyDescent="0.45">
      <c r="A56" s="38" t="s">
        <v>4672</v>
      </c>
      <c r="B56" t="s">
        <v>3</v>
      </c>
      <c r="C56" s="1">
        <v>43808</v>
      </c>
      <c r="D56" s="2" t="s">
        <v>4562</v>
      </c>
    </row>
    <row r="57" spans="1:4" ht="17.25" x14ac:dyDescent="0.45">
      <c r="A57" s="38" t="s">
        <v>4672</v>
      </c>
      <c r="B57" t="s">
        <v>3</v>
      </c>
      <c r="C57" s="1">
        <v>43808</v>
      </c>
      <c r="D57" s="2" t="s">
        <v>4660</v>
      </c>
    </row>
    <row r="58" spans="1:4" ht="17.25" x14ac:dyDescent="0.45">
      <c r="A58" s="38" t="s">
        <v>4672</v>
      </c>
      <c r="B58" t="s">
        <v>3</v>
      </c>
      <c r="C58" s="1">
        <v>43808</v>
      </c>
      <c r="D58" s="2" t="s">
        <v>4553</v>
      </c>
    </row>
    <row r="59" spans="1:4" ht="17.25" x14ac:dyDescent="0.45">
      <c r="A59" s="38" t="s">
        <v>4672</v>
      </c>
      <c r="B59" t="s">
        <v>3</v>
      </c>
      <c r="C59" s="1">
        <v>43808</v>
      </c>
      <c r="D59" s="2" t="s">
        <v>4563</v>
      </c>
    </row>
    <row r="60" spans="1:4" ht="17.25" x14ac:dyDescent="0.45">
      <c r="A60" s="38" t="s">
        <v>4672</v>
      </c>
      <c r="B60" t="s">
        <v>3</v>
      </c>
      <c r="C60" s="1">
        <v>43808</v>
      </c>
      <c r="D60" s="2" t="s">
        <v>4651</v>
      </c>
    </row>
    <row r="61" spans="1:4" ht="17.25" x14ac:dyDescent="0.45">
      <c r="A61" s="38" t="s">
        <v>4672</v>
      </c>
      <c r="B61" t="s">
        <v>3</v>
      </c>
      <c r="C61" s="1">
        <v>43807</v>
      </c>
      <c r="D61" s="2" t="s">
        <v>4556</v>
      </c>
    </row>
    <row r="62" spans="1:4" ht="17.25" x14ac:dyDescent="0.45">
      <c r="A62" s="38" t="s">
        <v>4672</v>
      </c>
      <c r="B62" t="s">
        <v>3</v>
      </c>
      <c r="C62" s="1">
        <v>43807</v>
      </c>
      <c r="D62" s="2" t="s">
        <v>4560</v>
      </c>
    </row>
    <row r="63" spans="1:4" ht="17.25" x14ac:dyDescent="0.45">
      <c r="A63" s="38" t="s">
        <v>4672</v>
      </c>
      <c r="B63" t="s">
        <v>3</v>
      </c>
      <c r="C63" s="1">
        <v>43807</v>
      </c>
      <c r="D63" s="2" t="s">
        <v>4561</v>
      </c>
    </row>
    <row r="64" spans="1:4" ht="17.25" x14ac:dyDescent="0.45">
      <c r="A64" s="38" t="s">
        <v>4672</v>
      </c>
      <c r="B64" t="s">
        <v>3</v>
      </c>
      <c r="C64" s="1">
        <v>43807</v>
      </c>
      <c r="D64" s="2" t="s">
        <v>4657</v>
      </c>
    </row>
    <row r="65" spans="1:4" ht="17.25" x14ac:dyDescent="0.45">
      <c r="A65" s="38" t="s">
        <v>4672</v>
      </c>
      <c r="B65" t="s">
        <v>3</v>
      </c>
      <c r="C65" s="1">
        <v>43806</v>
      </c>
      <c r="D65" s="2" t="s">
        <v>4642</v>
      </c>
    </row>
    <row r="66" spans="1:4" ht="17.25" x14ac:dyDescent="0.45">
      <c r="A66" s="38" t="s">
        <v>4672</v>
      </c>
      <c r="B66" t="s">
        <v>3</v>
      </c>
      <c r="C66" s="1">
        <v>43806</v>
      </c>
      <c r="D66" s="2" t="s">
        <v>4565</v>
      </c>
    </row>
    <row r="67" spans="1:4" ht="17.25" x14ac:dyDescent="0.45">
      <c r="A67" s="38" t="s">
        <v>4672</v>
      </c>
      <c r="B67" t="s">
        <v>3</v>
      </c>
      <c r="C67" s="1">
        <v>43805</v>
      </c>
      <c r="D67" s="2" t="s">
        <v>4588</v>
      </c>
    </row>
    <row r="68" spans="1:4" ht="17.25" x14ac:dyDescent="0.45">
      <c r="A68" s="38" t="s">
        <v>4672</v>
      </c>
      <c r="B68" t="s">
        <v>3</v>
      </c>
      <c r="C68" s="1">
        <v>43805</v>
      </c>
      <c r="D68" s="2" t="s">
        <v>4580</v>
      </c>
    </row>
    <row r="69" spans="1:4" ht="17.25" x14ac:dyDescent="0.45">
      <c r="A69" s="38" t="s">
        <v>4672</v>
      </c>
      <c r="B69" t="s">
        <v>3</v>
      </c>
      <c r="C69" s="1">
        <v>43805</v>
      </c>
      <c r="D69" s="2" t="s">
        <v>4577</v>
      </c>
    </row>
    <row r="70" spans="1:4" ht="17.25" x14ac:dyDescent="0.45">
      <c r="A70" s="38" t="s">
        <v>4672</v>
      </c>
      <c r="B70" t="s">
        <v>3</v>
      </c>
      <c r="C70" s="1">
        <v>43805</v>
      </c>
      <c r="D70" s="2" t="s">
        <v>4574</v>
      </c>
    </row>
    <row r="71" spans="1:4" ht="17.25" x14ac:dyDescent="0.45">
      <c r="A71" s="38" t="s">
        <v>4672</v>
      </c>
      <c r="B71" t="s">
        <v>4677</v>
      </c>
      <c r="C71" s="1">
        <v>43804</v>
      </c>
      <c r="D71" s="2" t="s">
        <v>4506</v>
      </c>
    </row>
    <row r="72" spans="1:4" ht="17.25" x14ac:dyDescent="0.45">
      <c r="A72" s="38" t="s">
        <v>4672</v>
      </c>
      <c r="B72" t="s">
        <v>3</v>
      </c>
      <c r="C72" s="1">
        <v>43804</v>
      </c>
      <c r="D72" s="2" t="s">
        <v>4494</v>
      </c>
    </row>
    <row r="73" spans="1:4" ht="17.25" x14ac:dyDescent="0.45">
      <c r="A73" s="38" t="s">
        <v>4672</v>
      </c>
      <c r="B73" t="s">
        <v>3</v>
      </c>
      <c r="C73" s="1">
        <v>43804</v>
      </c>
      <c r="D73" s="2" t="s">
        <v>4517</v>
      </c>
    </row>
    <row r="74" spans="1:4" ht="17.25" x14ac:dyDescent="0.45">
      <c r="A74" s="38" t="s">
        <v>4672</v>
      </c>
      <c r="B74" t="s">
        <v>3</v>
      </c>
      <c r="C74" s="1">
        <v>43804</v>
      </c>
      <c r="D74" s="2" t="s">
        <v>4510</v>
      </c>
    </row>
    <row r="75" spans="1:4" ht="17.25" x14ac:dyDescent="0.45">
      <c r="A75" s="38" t="s">
        <v>4672</v>
      </c>
      <c r="B75" t="s">
        <v>3</v>
      </c>
      <c r="C75" s="1">
        <v>43804</v>
      </c>
      <c r="D75" s="2" t="s">
        <v>4503</v>
      </c>
    </row>
    <row r="76" spans="1:4" ht="17.25" x14ac:dyDescent="0.45">
      <c r="A76" s="38" t="s">
        <v>4672</v>
      </c>
      <c r="B76" t="s">
        <v>3</v>
      </c>
      <c r="C76" s="1">
        <v>43804</v>
      </c>
      <c r="D76" s="2" t="s">
        <v>4512</v>
      </c>
    </row>
    <row r="77" spans="1:4" ht="17.25" x14ac:dyDescent="0.45">
      <c r="A77" s="38" t="s">
        <v>4672</v>
      </c>
      <c r="B77" t="s">
        <v>3</v>
      </c>
      <c r="C77" s="1">
        <v>43804</v>
      </c>
      <c r="D77" s="2" t="s">
        <v>4507</v>
      </c>
    </row>
    <row r="78" spans="1:4" ht="17.25" x14ac:dyDescent="0.45">
      <c r="A78" s="38" t="s">
        <v>4672</v>
      </c>
      <c r="B78" t="s">
        <v>3</v>
      </c>
      <c r="C78" s="1">
        <v>43804</v>
      </c>
      <c r="D78" s="2" t="s">
        <v>4509</v>
      </c>
    </row>
    <row r="79" spans="1:4" ht="17.25" x14ac:dyDescent="0.45">
      <c r="A79" s="38" t="s">
        <v>4672</v>
      </c>
      <c r="B79" t="s">
        <v>3</v>
      </c>
      <c r="C79" s="1">
        <v>43804</v>
      </c>
      <c r="D79" s="2" t="s">
        <v>4484</v>
      </c>
    </row>
    <row r="80" spans="1:4" ht="17.25" x14ac:dyDescent="0.45">
      <c r="A80" s="38" t="s">
        <v>4672</v>
      </c>
      <c r="B80" t="s">
        <v>3</v>
      </c>
      <c r="C80" s="1">
        <v>43804</v>
      </c>
      <c r="D80" s="2" t="s">
        <v>4504</v>
      </c>
    </row>
    <row r="81" spans="1:4" ht="17.25" x14ac:dyDescent="0.45">
      <c r="A81" s="38" t="s">
        <v>4672</v>
      </c>
      <c r="B81" t="s">
        <v>3</v>
      </c>
      <c r="C81" s="1">
        <v>43804</v>
      </c>
      <c r="D81" s="2" t="s">
        <v>4499</v>
      </c>
    </row>
    <row r="82" spans="1:4" ht="17.25" x14ac:dyDescent="0.45">
      <c r="A82" s="38" t="s">
        <v>4672</v>
      </c>
      <c r="B82" t="s">
        <v>3</v>
      </c>
      <c r="C82" s="1">
        <v>43804</v>
      </c>
      <c r="D82" s="2" t="s">
        <v>4505</v>
      </c>
    </row>
    <row r="83" spans="1:4" ht="17.25" x14ac:dyDescent="0.45">
      <c r="A83" s="38" t="s">
        <v>4672</v>
      </c>
      <c r="B83" t="s">
        <v>3</v>
      </c>
      <c r="C83" s="1">
        <v>43804</v>
      </c>
      <c r="D83" s="2" t="s">
        <v>4540</v>
      </c>
    </row>
    <row r="84" spans="1:4" ht="17.25" x14ac:dyDescent="0.45">
      <c r="A84" s="38" t="s">
        <v>4672</v>
      </c>
      <c r="B84" t="s">
        <v>3</v>
      </c>
      <c r="C84" s="1">
        <v>43804</v>
      </c>
      <c r="D84" s="2" t="s">
        <v>4650</v>
      </c>
    </row>
    <row r="85" spans="1:4" ht="17.25" x14ac:dyDescent="0.45">
      <c r="A85" s="38" t="s">
        <v>4672</v>
      </c>
      <c r="B85" t="s">
        <v>3</v>
      </c>
      <c r="C85" s="1">
        <v>43804</v>
      </c>
      <c r="D85" s="2" t="s">
        <v>4551</v>
      </c>
    </row>
    <row r="86" spans="1:4" ht="17.25" x14ac:dyDescent="0.45">
      <c r="A86" s="38" t="s">
        <v>4672</v>
      </c>
      <c r="B86" t="s">
        <v>3</v>
      </c>
      <c r="C86" s="1">
        <v>43804</v>
      </c>
      <c r="D86" s="2" t="s">
        <v>4518</v>
      </c>
    </row>
    <row r="87" spans="1:4" ht="17.25" x14ac:dyDescent="0.45">
      <c r="A87" s="38" t="s">
        <v>4672</v>
      </c>
      <c r="B87" t="s">
        <v>3</v>
      </c>
      <c r="C87" s="1">
        <v>43804</v>
      </c>
      <c r="D87" s="2" t="s">
        <v>4532</v>
      </c>
    </row>
    <row r="88" spans="1:4" ht="17.25" x14ac:dyDescent="0.45">
      <c r="A88" s="38" t="s">
        <v>4672</v>
      </c>
      <c r="B88" t="s">
        <v>3</v>
      </c>
      <c r="C88" s="1">
        <v>43804</v>
      </c>
      <c r="D88" s="2" t="s">
        <v>4541</v>
      </c>
    </row>
    <row r="89" spans="1:4" ht="17.25" x14ac:dyDescent="0.45">
      <c r="A89" s="38" t="s">
        <v>4672</v>
      </c>
      <c r="B89" t="s">
        <v>3</v>
      </c>
      <c r="C89" s="1">
        <v>43804</v>
      </c>
      <c r="D89" s="2" t="s">
        <v>4513</v>
      </c>
    </row>
    <row r="90" spans="1:4" ht="17.25" x14ac:dyDescent="0.45">
      <c r="A90" s="38" t="s">
        <v>4672</v>
      </c>
      <c r="B90" t="s">
        <v>3</v>
      </c>
      <c r="C90" s="1">
        <v>43804</v>
      </c>
      <c r="D90" s="2" t="s">
        <v>4516</v>
      </c>
    </row>
    <row r="91" spans="1:4" ht="17.25" x14ac:dyDescent="0.45">
      <c r="A91" s="38" t="s">
        <v>4672</v>
      </c>
      <c r="B91" t="s">
        <v>3</v>
      </c>
      <c r="C91" s="1">
        <v>43804</v>
      </c>
      <c r="D91" s="2" t="s">
        <v>4635</v>
      </c>
    </row>
    <row r="92" spans="1:4" ht="17.25" x14ac:dyDescent="0.45">
      <c r="A92" s="38" t="s">
        <v>4672</v>
      </c>
      <c r="B92" t="s">
        <v>3</v>
      </c>
      <c r="C92" s="1">
        <v>43804</v>
      </c>
      <c r="D92" s="2" t="s">
        <v>4644</v>
      </c>
    </row>
    <row r="93" spans="1:4" ht="17.25" x14ac:dyDescent="0.45">
      <c r="A93" s="38" t="s">
        <v>4672</v>
      </c>
      <c r="B93" t="s">
        <v>3</v>
      </c>
      <c r="C93" s="1">
        <v>43804</v>
      </c>
      <c r="D93" s="2" t="s">
        <v>4501</v>
      </c>
    </row>
    <row r="94" spans="1:4" ht="17.25" x14ac:dyDescent="0.45">
      <c r="A94" s="38" t="s">
        <v>4672</v>
      </c>
      <c r="B94" t="s">
        <v>3</v>
      </c>
      <c r="C94" s="1">
        <v>43804</v>
      </c>
      <c r="D94" s="2" t="s">
        <v>4546</v>
      </c>
    </row>
    <row r="95" spans="1:4" ht="17.25" x14ac:dyDescent="0.45">
      <c r="A95" s="38" t="s">
        <v>4672</v>
      </c>
      <c r="B95" t="s">
        <v>3</v>
      </c>
      <c r="C95" s="1">
        <v>43804</v>
      </c>
      <c r="D95" s="2" t="s">
        <v>4524</v>
      </c>
    </row>
    <row r="96" spans="1:4" ht="17.25" x14ac:dyDescent="0.45">
      <c r="A96" s="38" t="s">
        <v>4672</v>
      </c>
      <c r="B96" t="s">
        <v>3</v>
      </c>
      <c r="C96" s="1">
        <v>43804</v>
      </c>
      <c r="D96" s="2" t="s">
        <v>4495</v>
      </c>
    </row>
    <row r="97" spans="1:4" ht="17.25" x14ac:dyDescent="0.45">
      <c r="A97" s="38" t="s">
        <v>4672</v>
      </c>
      <c r="B97" t="s">
        <v>3</v>
      </c>
      <c r="C97" s="1">
        <v>43804</v>
      </c>
      <c r="D97" s="2" t="s">
        <v>4508</v>
      </c>
    </row>
    <row r="98" spans="1:4" ht="17.25" x14ac:dyDescent="0.45">
      <c r="A98" s="38" t="s">
        <v>4672</v>
      </c>
      <c r="B98" t="s">
        <v>3</v>
      </c>
      <c r="C98" s="1">
        <v>43804</v>
      </c>
      <c r="D98" s="2" t="s">
        <v>4537</v>
      </c>
    </row>
    <row r="99" spans="1:4" ht="17.25" x14ac:dyDescent="0.45">
      <c r="A99" s="38" t="s">
        <v>4672</v>
      </c>
      <c r="B99" t="s">
        <v>3</v>
      </c>
      <c r="C99" s="1">
        <v>43803</v>
      </c>
      <c r="D99" s="2" t="s">
        <v>4493</v>
      </c>
    </row>
    <row r="100" spans="1:4" ht="17.25" x14ac:dyDescent="0.45">
      <c r="A100" s="38" t="s">
        <v>4672</v>
      </c>
      <c r="B100" t="s">
        <v>3</v>
      </c>
      <c r="C100" s="1">
        <v>43803</v>
      </c>
      <c r="D100" s="2" t="s">
        <v>4472</v>
      </c>
    </row>
    <row r="101" spans="1:4" ht="17.25" x14ac:dyDescent="0.45">
      <c r="A101" s="38" t="s">
        <v>4672</v>
      </c>
      <c r="B101" t="s">
        <v>3</v>
      </c>
      <c r="C101" s="1">
        <v>43803</v>
      </c>
      <c r="D101" s="2" t="s">
        <v>4479</v>
      </c>
    </row>
    <row r="102" spans="1:4" ht="17.25" x14ac:dyDescent="0.45">
      <c r="A102" s="38" t="s">
        <v>4672</v>
      </c>
      <c r="B102" t="s">
        <v>3</v>
      </c>
      <c r="C102" s="1">
        <v>43803</v>
      </c>
      <c r="D102" s="2" t="s">
        <v>4498</v>
      </c>
    </row>
    <row r="103" spans="1:4" ht="17.25" x14ac:dyDescent="0.45">
      <c r="A103" s="38" t="s">
        <v>4672</v>
      </c>
      <c r="B103" t="s">
        <v>3</v>
      </c>
      <c r="C103" s="1">
        <v>43803</v>
      </c>
      <c r="D103" s="2" t="s">
        <v>4457</v>
      </c>
    </row>
    <row r="104" spans="1:4" ht="17.25" x14ac:dyDescent="0.45">
      <c r="A104" s="38" t="s">
        <v>4672</v>
      </c>
      <c r="B104" t="s">
        <v>3</v>
      </c>
      <c r="C104" s="1">
        <v>43803</v>
      </c>
      <c r="D104" s="2" t="s">
        <v>4522</v>
      </c>
    </row>
    <row r="105" spans="1:4" ht="17.25" x14ac:dyDescent="0.45">
      <c r="A105" s="38" t="s">
        <v>4672</v>
      </c>
      <c r="B105" t="s">
        <v>3</v>
      </c>
      <c r="C105" s="1">
        <v>43803</v>
      </c>
      <c r="D105" s="2" t="s">
        <v>4440</v>
      </c>
    </row>
    <row r="106" spans="1:4" ht="17.25" x14ac:dyDescent="0.45">
      <c r="A106" s="38" t="s">
        <v>4672</v>
      </c>
      <c r="B106" t="s">
        <v>3</v>
      </c>
      <c r="C106" s="1">
        <v>43803</v>
      </c>
      <c r="D106" s="2" t="s">
        <v>4544</v>
      </c>
    </row>
    <row r="107" spans="1:4" ht="17.25" x14ac:dyDescent="0.45">
      <c r="A107" s="38" t="s">
        <v>4672</v>
      </c>
      <c r="B107" t="s">
        <v>3</v>
      </c>
      <c r="C107" s="1">
        <v>43803</v>
      </c>
      <c r="D107" s="2" t="s">
        <v>4520</v>
      </c>
    </row>
    <row r="108" spans="1:4" ht="17.25" x14ac:dyDescent="0.45">
      <c r="A108" s="38" t="s">
        <v>4672</v>
      </c>
      <c r="B108" t="s">
        <v>3</v>
      </c>
      <c r="C108" s="1">
        <v>43803</v>
      </c>
      <c r="D108" s="2" t="s">
        <v>4500</v>
      </c>
    </row>
    <row r="109" spans="1:4" ht="17.25" x14ac:dyDescent="0.45">
      <c r="A109" s="38" t="s">
        <v>4672</v>
      </c>
      <c r="B109" t="s">
        <v>3</v>
      </c>
      <c r="C109" s="1">
        <v>43803</v>
      </c>
      <c r="D109" s="2" t="s">
        <v>4534</v>
      </c>
    </row>
    <row r="110" spans="1:4" ht="17.25" x14ac:dyDescent="0.45">
      <c r="A110" s="38" t="s">
        <v>4672</v>
      </c>
      <c r="B110" t="s">
        <v>3</v>
      </c>
      <c r="C110" s="1">
        <v>43803</v>
      </c>
      <c r="D110" s="2" t="s">
        <v>4502</v>
      </c>
    </row>
    <row r="111" spans="1:4" ht="17.25" x14ac:dyDescent="0.45">
      <c r="A111" s="38" t="s">
        <v>4672</v>
      </c>
      <c r="B111" t="s">
        <v>3</v>
      </c>
      <c r="C111" s="1">
        <v>43802</v>
      </c>
      <c r="D111" s="2" t="s">
        <v>4486</v>
      </c>
    </row>
    <row r="112" spans="1:4" ht="17.25" x14ac:dyDescent="0.45">
      <c r="A112" s="38" t="s">
        <v>4672</v>
      </c>
      <c r="B112" t="s">
        <v>3</v>
      </c>
      <c r="C112" s="1">
        <v>43802</v>
      </c>
      <c r="D112" s="2" t="s">
        <v>4536</v>
      </c>
    </row>
    <row r="113" spans="1:4" ht="17.25" x14ac:dyDescent="0.45">
      <c r="A113" s="38" t="s">
        <v>4672</v>
      </c>
      <c r="B113" t="s">
        <v>3</v>
      </c>
      <c r="C113" s="1">
        <v>43802</v>
      </c>
      <c r="D113" s="2" t="s">
        <v>4531</v>
      </c>
    </row>
    <row r="114" spans="1:4" ht="17.25" x14ac:dyDescent="0.45">
      <c r="A114" s="38" t="s">
        <v>4672</v>
      </c>
      <c r="B114" t="s">
        <v>3</v>
      </c>
      <c r="C114" s="1">
        <v>43802</v>
      </c>
      <c r="D114" s="2" t="s">
        <v>4526</v>
      </c>
    </row>
    <row r="115" spans="1:4" ht="17.25" x14ac:dyDescent="0.45">
      <c r="A115" s="38" t="s">
        <v>4672</v>
      </c>
      <c r="B115" t="s">
        <v>3</v>
      </c>
      <c r="C115" s="1">
        <v>43802</v>
      </c>
      <c r="D115" s="2" t="s">
        <v>4465</v>
      </c>
    </row>
    <row r="116" spans="1:4" ht="17.25" x14ac:dyDescent="0.45">
      <c r="A116" s="38" t="s">
        <v>4672</v>
      </c>
      <c r="B116" t="s">
        <v>3</v>
      </c>
      <c r="C116" s="1">
        <v>43801</v>
      </c>
      <c r="D116" s="2" t="s">
        <v>4483</v>
      </c>
    </row>
    <row r="117" spans="1:4" ht="17.25" x14ac:dyDescent="0.45">
      <c r="A117" s="38" t="s">
        <v>4672</v>
      </c>
      <c r="B117" t="s">
        <v>3</v>
      </c>
      <c r="C117" s="1">
        <v>43801</v>
      </c>
      <c r="D117" s="2" t="s">
        <v>4545</v>
      </c>
    </row>
    <row r="118" spans="1:4" ht="17.25" x14ac:dyDescent="0.45">
      <c r="A118" s="38" t="s">
        <v>4672</v>
      </c>
      <c r="B118" t="s">
        <v>3</v>
      </c>
      <c r="C118" s="1">
        <v>43801</v>
      </c>
      <c r="D118" s="2" t="s">
        <v>4525</v>
      </c>
    </row>
    <row r="119" spans="1:4" ht="17.25" x14ac:dyDescent="0.45">
      <c r="A119" s="38" t="s">
        <v>4672</v>
      </c>
      <c r="B119" t="s">
        <v>3</v>
      </c>
      <c r="C119" s="1">
        <v>43801</v>
      </c>
      <c r="D119" s="2" t="s">
        <v>4543</v>
      </c>
    </row>
    <row r="120" spans="1:4" ht="17.25" x14ac:dyDescent="0.45">
      <c r="A120" s="38" t="s">
        <v>4672</v>
      </c>
      <c r="B120" t="s">
        <v>3</v>
      </c>
      <c r="C120" s="1">
        <v>43801</v>
      </c>
      <c r="D120" s="2" t="s">
        <v>4549</v>
      </c>
    </row>
    <row r="121" spans="1:4" ht="17.25" x14ac:dyDescent="0.45">
      <c r="A121" s="38" t="s">
        <v>4672</v>
      </c>
      <c r="B121" t="s">
        <v>3</v>
      </c>
      <c r="C121" s="1">
        <v>43800</v>
      </c>
      <c r="D121" s="2" t="s">
        <v>4476</v>
      </c>
    </row>
    <row r="122" spans="1:4" ht="17.25" x14ac:dyDescent="0.45">
      <c r="A122" s="38" t="s">
        <v>4672</v>
      </c>
      <c r="B122" t="s">
        <v>3</v>
      </c>
      <c r="C122" s="1">
        <v>43800</v>
      </c>
      <c r="D122" s="2" t="s">
        <v>4471</v>
      </c>
    </row>
    <row r="123" spans="1:4" ht="17.25" x14ac:dyDescent="0.45">
      <c r="A123" s="38" t="s">
        <v>4672</v>
      </c>
      <c r="B123" t="s">
        <v>3</v>
      </c>
      <c r="C123" s="1">
        <v>43800</v>
      </c>
      <c r="D123" s="2" t="s">
        <v>4539</v>
      </c>
    </row>
    <row r="124" spans="1:4" ht="17.25" x14ac:dyDescent="0.45">
      <c r="A124" s="38" t="s">
        <v>4672</v>
      </c>
      <c r="B124" t="s">
        <v>3</v>
      </c>
      <c r="C124" s="1">
        <v>43800</v>
      </c>
      <c r="D124" s="2" t="s">
        <v>4542</v>
      </c>
    </row>
    <row r="125" spans="1:4" ht="17.25" x14ac:dyDescent="0.45">
      <c r="A125" s="38" t="s">
        <v>4672</v>
      </c>
      <c r="B125" t="s">
        <v>3</v>
      </c>
      <c r="C125" s="1">
        <v>43800</v>
      </c>
      <c r="D125" s="2" t="s">
        <v>4452</v>
      </c>
    </row>
    <row r="126" spans="1:4" ht="17.25" x14ac:dyDescent="0.45">
      <c r="A126" s="38" t="s">
        <v>4672</v>
      </c>
      <c r="B126" t="s">
        <v>3</v>
      </c>
      <c r="C126" s="1">
        <v>43799</v>
      </c>
      <c r="D126" s="2" t="s">
        <v>4449</v>
      </c>
    </row>
    <row r="127" spans="1:4" ht="17.25" x14ac:dyDescent="0.45">
      <c r="A127" s="38" t="s">
        <v>4672</v>
      </c>
      <c r="B127" t="s">
        <v>3</v>
      </c>
      <c r="C127" s="1">
        <v>43799</v>
      </c>
      <c r="D127" s="2" t="s">
        <v>4461</v>
      </c>
    </row>
    <row r="128" spans="1:4" ht="17.25" x14ac:dyDescent="0.45">
      <c r="A128" s="38" t="s">
        <v>4672</v>
      </c>
      <c r="B128" t="s">
        <v>3</v>
      </c>
      <c r="C128" s="1">
        <v>43799</v>
      </c>
      <c r="D128" s="2" t="s">
        <v>4458</v>
      </c>
    </row>
    <row r="129" spans="1:4" ht="17.25" x14ac:dyDescent="0.45">
      <c r="A129" s="38" t="s">
        <v>4672</v>
      </c>
      <c r="B129" t="s">
        <v>3</v>
      </c>
      <c r="C129" s="1">
        <v>43799</v>
      </c>
      <c r="D129" s="2" t="s">
        <v>4530</v>
      </c>
    </row>
    <row r="130" spans="1:4" ht="17.25" x14ac:dyDescent="0.45">
      <c r="A130" s="38" t="s">
        <v>4672</v>
      </c>
      <c r="B130" t="s">
        <v>3</v>
      </c>
      <c r="C130" s="1">
        <v>43799</v>
      </c>
      <c r="D130" s="2" t="s">
        <v>4453</v>
      </c>
    </row>
    <row r="131" spans="1:4" ht="17.25" x14ac:dyDescent="0.45">
      <c r="A131" s="38" t="s">
        <v>4672</v>
      </c>
      <c r="B131" t="s">
        <v>3</v>
      </c>
      <c r="C131" s="1">
        <v>43798</v>
      </c>
      <c r="D131" s="2" t="s">
        <v>4547</v>
      </c>
    </row>
    <row r="132" spans="1:4" ht="17.25" x14ac:dyDescent="0.45">
      <c r="A132" s="38" t="s">
        <v>4672</v>
      </c>
      <c r="B132" t="s">
        <v>3</v>
      </c>
      <c r="C132" s="1">
        <v>43798</v>
      </c>
      <c r="D132" s="2" t="s">
        <v>4529</v>
      </c>
    </row>
    <row r="133" spans="1:4" ht="17.25" x14ac:dyDescent="0.45">
      <c r="A133" s="38" t="s">
        <v>4672</v>
      </c>
      <c r="B133" t="s">
        <v>3</v>
      </c>
      <c r="C133" s="1">
        <v>43798</v>
      </c>
      <c r="D133" s="2" t="s">
        <v>4474</v>
      </c>
    </row>
    <row r="134" spans="1:4" ht="17.25" x14ac:dyDescent="0.45">
      <c r="A134" s="38" t="s">
        <v>4672</v>
      </c>
      <c r="B134" t="s">
        <v>3</v>
      </c>
      <c r="C134" s="1">
        <v>43798</v>
      </c>
      <c r="D134" s="2" t="s">
        <v>4444</v>
      </c>
    </row>
    <row r="135" spans="1:4" ht="17.25" x14ac:dyDescent="0.45">
      <c r="A135" s="38" t="s">
        <v>4672</v>
      </c>
      <c r="B135" t="s">
        <v>3</v>
      </c>
      <c r="C135" s="1">
        <v>43798</v>
      </c>
      <c r="D135" s="2" t="s">
        <v>4459</v>
      </c>
    </row>
    <row r="136" spans="1:4" ht="17.25" x14ac:dyDescent="0.45">
      <c r="A136" s="38" t="s">
        <v>4672</v>
      </c>
      <c r="B136" t="s">
        <v>3</v>
      </c>
      <c r="C136" s="1">
        <v>43798</v>
      </c>
      <c r="D136" s="2" t="s">
        <v>4527</v>
      </c>
    </row>
    <row r="137" spans="1:4" ht="17.25" x14ac:dyDescent="0.45">
      <c r="A137" s="38" t="s">
        <v>4672</v>
      </c>
      <c r="B137" t="s">
        <v>3</v>
      </c>
      <c r="C137" s="1">
        <v>43797</v>
      </c>
      <c r="D137" s="2" t="s">
        <v>4373</v>
      </c>
    </row>
    <row r="138" spans="1:4" ht="17.25" x14ac:dyDescent="0.45">
      <c r="A138" s="38" t="s">
        <v>4672</v>
      </c>
      <c r="B138" t="s">
        <v>3</v>
      </c>
      <c r="C138" s="1">
        <v>43797</v>
      </c>
      <c r="D138" s="2" t="s">
        <v>4387</v>
      </c>
    </row>
    <row r="139" spans="1:4" ht="17.25" x14ac:dyDescent="0.45">
      <c r="A139" s="38" t="s">
        <v>4672</v>
      </c>
      <c r="B139" t="s">
        <v>3</v>
      </c>
      <c r="C139" s="1">
        <v>43797</v>
      </c>
      <c r="D139" s="2" t="s">
        <v>4367</v>
      </c>
    </row>
    <row r="140" spans="1:4" ht="17.25" x14ac:dyDescent="0.45">
      <c r="A140" s="38" t="s">
        <v>4672</v>
      </c>
      <c r="B140" t="s">
        <v>3</v>
      </c>
      <c r="C140" s="1">
        <v>43797</v>
      </c>
      <c r="D140" s="2" t="s">
        <v>4421</v>
      </c>
    </row>
    <row r="141" spans="1:4" ht="17.25" x14ac:dyDescent="0.45">
      <c r="A141" s="38" t="s">
        <v>4672</v>
      </c>
      <c r="B141" t="s">
        <v>3</v>
      </c>
      <c r="C141" s="1">
        <v>43797</v>
      </c>
      <c r="D141" s="2" t="s">
        <v>4392</v>
      </c>
    </row>
    <row r="142" spans="1:4" ht="17.25" x14ac:dyDescent="0.45">
      <c r="A142" s="38" t="s">
        <v>4672</v>
      </c>
      <c r="B142" t="s">
        <v>3</v>
      </c>
      <c r="C142" s="1">
        <v>43797</v>
      </c>
      <c r="D142" s="2" t="s">
        <v>4368</v>
      </c>
    </row>
    <row r="143" spans="1:4" ht="17.25" x14ac:dyDescent="0.45">
      <c r="A143" s="38" t="s">
        <v>4672</v>
      </c>
      <c r="B143" t="s">
        <v>3</v>
      </c>
      <c r="C143" s="1">
        <v>43797</v>
      </c>
      <c r="D143" s="2" t="s">
        <v>4366</v>
      </c>
    </row>
    <row r="144" spans="1:4" ht="17.25" x14ac:dyDescent="0.45">
      <c r="A144" s="38" t="s">
        <v>4672</v>
      </c>
      <c r="B144" t="s">
        <v>3</v>
      </c>
      <c r="C144" s="1">
        <v>43797</v>
      </c>
      <c r="D144" s="2" t="s">
        <v>4370</v>
      </c>
    </row>
    <row r="145" spans="1:4" ht="17.25" x14ac:dyDescent="0.45">
      <c r="A145" s="38" t="s">
        <v>4672</v>
      </c>
      <c r="B145" t="s">
        <v>3</v>
      </c>
      <c r="C145" s="1">
        <v>43797</v>
      </c>
      <c r="D145" s="2" t="s">
        <v>4418</v>
      </c>
    </row>
    <row r="146" spans="1:4" ht="17.25" x14ac:dyDescent="0.45">
      <c r="A146" s="38" t="s">
        <v>4672</v>
      </c>
      <c r="B146" t="s">
        <v>3</v>
      </c>
      <c r="C146" s="1">
        <v>43797</v>
      </c>
      <c r="D146" s="2" t="s">
        <v>4381</v>
      </c>
    </row>
    <row r="147" spans="1:4" ht="17.25" x14ac:dyDescent="0.45">
      <c r="A147" s="38" t="s">
        <v>4672</v>
      </c>
      <c r="B147" t="s">
        <v>3</v>
      </c>
      <c r="C147" s="1">
        <v>43797</v>
      </c>
      <c r="D147" s="2" t="s">
        <v>4389</v>
      </c>
    </row>
    <row r="148" spans="1:4" ht="17.25" x14ac:dyDescent="0.45">
      <c r="A148" s="38" t="s">
        <v>4672</v>
      </c>
      <c r="B148" t="s">
        <v>3</v>
      </c>
      <c r="C148" s="1">
        <v>43797</v>
      </c>
      <c r="D148" s="2" t="s">
        <v>4403</v>
      </c>
    </row>
    <row r="149" spans="1:4" ht="17.25" x14ac:dyDescent="0.45">
      <c r="A149" s="38" t="s">
        <v>4672</v>
      </c>
      <c r="B149" t="s">
        <v>3</v>
      </c>
      <c r="C149" s="1">
        <v>43797</v>
      </c>
      <c r="D149" s="2" t="s">
        <v>4362</v>
      </c>
    </row>
    <row r="150" spans="1:4" ht="17.25" x14ac:dyDescent="0.45">
      <c r="A150" s="38" t="s">
        <v>4672</v>
      </c>
      <c r="B150" t="s">
        <v>3</v>
      </c>
      <c r="C150" s="1">
        <v>43797</v>
      </c>
      <c r="D150" s="2" t="s">
        <v>4393</v>
      </c>
    </row>
    <row r="151" spans="1:4" ht="17.25" x14ac:dyDescent="0.45">
      <c r="A151" s="38" t="s">
        <v>4672</v>
      </c>
      <c r="B151" t="s">
        <v>3</v>
      </c>
      <c r="C151" s="1">
        <v>43797</v>
      </c>
      <c r="D151" s="2" t="s">
        <v>4385</v>
      </c>
    </row>
    <row r="152" spans="1:4" ht="17.25" x14ac:dyDescent="0.45">
      <c r="A152" s="38" t="s">
        <v>4672</v>
      </c>
      <c r="B152" t="s">
        <v>3</v>
      </c>
      <c r="C152" s="1">
        <v>43797</v>
      </c>
      <c r="D152" s="2" t="s">
        <v>4397</v>
      </c>
    </row>
    <row r="153" spans="1:4" ht="17.25" x14ac:dyDescent="0.45">
      <c r="A153" s="38" t="s">
        <v>4672</v>
      </c>
      <c r="B153" t="s">
        <v>3</v>
      </c>
      <c r="C153" s="1">
        <v>43797</v>
      </c>
      <c r="D153" s="2" t="s">
        <v>4390</v>
      </c>
    </row>
    <row r="154" spans="1:4" ht="17.25" x14ac:dyDescent="0.45">
      <c r="A154" s="38" t="s">
        <v>4672</v>
      </c>
      <c r="B154" t="s">
        <v>3</v>
      </c>
      <c r="C154" s="1">
        <v>43797</v>
      </c>
      <c r="D154" s="2" t="s">
        <v>4378</v>
      </c>
    </row>
    <row r="155" spans="1:4" ht="17.25" x14ac:dyDescent="0.45">
      <c r="A155" s="38" t="s">
        <v>4672</v>
      </c>
      <c r="B155" t="s">
        <v>3</v>
      </c>
      <c r="C155" s="1">
        <v>43797</v>
      </c>
      <c r="D155" s="2" t="s">
        <v>4420</v>
      </c>
    </row>
    <row r="156" spans="1:4" ht="17.25" x14ac:dyDescent="0.45">
      <c r="A156" s="38" t="s">
        <v>4672</v>
      </c>
      <c r="B156" t="s">
        <v>3</v>
      </c>
      <c r="C156" s="1">
        <v>43797</v>
      </c>
      <c r="D156" s="2" t="s">
        <v>4371</v>
      </c>
    </row>
    <row r="157" spans="1:4" ht="17.25" x14ac:dyDescent="0.45">
      <c r="A157" s="38" t="s">
        <v>4672</v>
      </c>
      <c r="B157" t="s">
        <v>3</v>
      </c>
      <c r="C157" s="1">
        <v>43797</v>
      </c>
      <c r="D157" s="2" t="s">
        <v>4319</v>
      </c>
    </row>
    <row r="158" spans="1:4" ht="17.25" x14ac:dyDescent="0.45">
      <c r="A158" s="38" t="s">
        <v>4672</v>
      </c>
      <c r="B158" t="s">
        <v>3</v>
      </c>
      <c r="C158" s="1">
        <v>43797</v>
      </c>
      <c r="D158" s="2" t="s">
        <v>4388</v>
      </c>
    </row>
    <row r="159" spans="1:4" ht="17.25" x14ac:dyDescent="0.45">
      <c r="A159" s="38" t="s">
        <v>4672</v>
      </c>
      <c r="B159" t="s">
        <v>3</v>
      </c>
      <c r="C159" s="1">
        <v>43797</v>
      </c>
      <c r="D159" s="2" t="s">
        <v>4438</v>
      </c>
    </row>
    <row r="160" spans="1:4" ht="17.25" x14ac:dyDescent="0.45">
      <c r="A160" s="38" t="s">
        <v>4672</v>
      </c>
      <c r="B160" t="s">
        <v>3</v>
      </c>
      <c r="C160" s="1">
        <v>43797</v>
      </c>
      <c r="D160" s="2" t="s">
        <v>4439</v>
      </c>
    </row>
    <row r="161" spans="1:4" ht="17.25" x14ac:dyDescent="0.45">
      <c r="A161" s="38" t="s">
        <v>4672</v>
      </c>
      <c r="B161" t="s">
        <v>3</v>
      </c>
      <c r="C161" s="1">
        <v>43797</v>
      </c>
      <c r="D161" s="2" t="s">
        <v>4460</v>
      </c>
    </row>
    <row r="162" spans="1:4" ht="17.25" x14ac:dyDescent="0.45">
      <c r="A162" s="38" t="s">
        <v>4672</v>
      </c>
      <c r="B162" t="s">
        <v>3</v>
      </c>
      <c r="C162" s="1">
        <v>43797</v>
      </c>
      <c r="D162" s="2" t="s">
        <v>4394</v>
      </c>
    </row>
    <row r="163" spans="1:4" ht="17.25" x14ac:dyDescent="0.45">
      <c r="A163" s="38" t="s">
        <v>4672</v>
      </c>
      <c r="B163" t="s">
        <v>3</v>
      </c>
      <c r="C163" s="1">
        <v>43797</v>
      </c>
      <c r="D163" s="2" t="s">
        <v>4380</v>
      </c>
    </row>
    <row r="164" spans="1:4" ht="17.25" x14ac:dyDescent="0.45">
      <c r="A164" s="38" t="s">
        <v>4672</v>
      </c>
      <c r="B164" t="s">
        <v>3</v>
      </c>
      <c r="C164" s="1">
        <v>43797</v>
      </c>
      <c r="D164" s="2" t="s">
        <v>4428</v>
      </c>
    </row>
    <row r="165" spans="1:4" ht="17.25" x14ac:dyDescent="0.45">
      <c r="A165" s="38" t="s">
        <v>4672</v>
      </c>
      <c r="B165" t="s">
        <v>3</v>
      </c>
      <c r="C165" s="1">
        <v>43797</v>
      </c>
      <c r="D165" s="2" t="s">
        <v>4382</v>
      </c>
    </row>
    <row r="166" spans="1:4" ht="17.25" x14ac:dyDescent="0.45">
      <c r="A166" s="38" t="s">
        <v>4672</v>
      </c>
      <c r="B166" t="s">
        <v>3</v>
      </c>
      <c r="C166" s="1">
        <v>43797</v>
      </c>
      <c r="D166" s="2" t="s">
        <v>4401</v>
      </c>
    </row>
    <row r="167" spans="1:4" ht="17.25" x14ac:dyDescent="0.45">
      <c r="A167" s="38" t="s">
        <v>4672</v>
      </c>
      <c r="B167" t="s">
        <v>3</v>
      </c>
      <c r="C167" s="1">
        <v>43797</v>
      </c>
      <c r="D167" s="2" t="s">
        <v>4384</v>
      </c>
    </row>
    <row r="168" spans="1:4" ht="17.25" x14ac:dyDescent="0.45">
      <c r="A168" s="38" t="s">
        <v>4672</v>
      </c>
      <c r="B168" t="s">
        <v>3</v>
      </c>
      <c r="C168" s="1">
        <v>43797</v>
      </c>
      <c r="D168" s="2" t="s">
        <v>4535</v>
      </c>
    </row>
    <row r="169" spans="1:4" ht="17.25" x14ac:dyDescent="0.45">
      <c r="A169" s="38" t="s">
        <v>4672</v>
      </c>
      <c r="B169" t="s">
        <v>3</v>
      </c>
      <c r="C169" s="1">
        <v>43797</v>
      </c>
      <c r="D169" s="2" t="s">
        <v>4428</v>
      </c>
    </row>
    <row r="170" spans="1:4" ht="17.25" x14ac:dyDescent="0.45">
      <c r="A170" s="38" t="s">
        <v>4672</v>
      </c>
      <c r="B170" t="s">
        <v>3</v>
      </c>
      <c r="C170" s="1">
        <v>43797</v>
      </c>
      <c r="D170" s="2" t="s">
        <v>4398</v>
      </c>
    </row>
    <row r="171" spans="1:4" ht="17.25" x14ac:dyDescent="0.45">
      <c r="A171" s="38" t="s">
        <v>4672</v>
      </c>
      <c r="B171" t="s">
        <v>3</v>
      </c>
      <c r="C171" s="1">
        <v>43797</v>
      </c>
      <c r="D171" s="2" t="s">
        <v>4379</v>
      </c>
    </row>
    <row r="172" spans="1:4" ht="17.25" x14ac:dyDescent="0.45">
      <c r="A172" s="38" t="s">
        <v>4672</v>
      </c>
      <c r="B172" t="s">
        <v>3</v>
      </c>
      <c r="C172" s="1">
        <v>43797</v>
      </c>
      <c r="D172" s="2" t="s">
        <v>4376</v>
      </c>
    </row>
    <row r="173" spans="1:4" ht="17.25" x14ac:dyDescent="0.45">
      <c r="A173" s="38" t="s">
        <v>4672</v>
      </c>
      <c r="B173" t="s">
        <v>3</v>
      </c>
      <c r="C173" s="1">
        <v>43797</v>
      </c>
      <c r="D173" s="2" t="s">
        <v>4396</v>
      </c>
    </row>
    <row r="174" spans="1:4" ht="17.25" x14ac:dyDescent="0.45">
      <c r="A174" s="38" t="s">
        <v>4672</v>
      </c>
      <c r="B174" t="s">
        <v>3</v>
      </c>
      <c r="C174" s="1">
        <v>43797</v>
      </c>
      <c r="D174" s="2" t="s">
        <v>4432</v>
      </c>
    </row>
    <row r="175" spans="1:4" ht="17.25" x14ac:dyDescent="0.45">
      <c r="A175" s="38" t="s">
        <v>4672</v>
      </c>
      <c r="B175" t="s">
        <v>3</v>
      </c>
      <c r="C175" s="1">
        <v>43796</v>
      </c>
      <c r="D175" s="2" t="s">
        <v>4310</v>
      </c>
    </row>
    <row r="176" spans="1:4" ht="17.25" x14ac:dyDescent="0.45">
      <c r="A176" s="38" t="s">
        <v>4672</v>
      </c>
      <c r="B176" t="s">
        <v>3</v>
      </c>
      <c r="C176" s="1">
        <v>43796</v>
      </c>
      <c r="D176" s="2" t="s">
        <v>4313</v>
      </c>
    </row>
    <row r="177" spans="1:4" ht="17.25" x14ac:dyDescent="0.45">
      <c r="A177" s="38" t="s">
        <v>4672</v>
      </c>
      <c r="B177" t="s">
        <v>3</v>
      </c>
      <c r="C177" s="1">
        <v>43796</v>
      </c>
      <c r="D177" s="2" t="s">
        <v>4333</v>
      </c>
    </row>
    <row r="178" spans="1:4" ht="17.25" x14ac:dyDescent="0.45">
      <c r="A178" s="38" t="s">
        <v>4672</v>
      </c>
      <c r="B178" t="s">
        <v>3</v>
      </c>
      <c r="C178" s="1">
        <v>43796</v>
      </c>
      <c r="D178" s="2" t="s">
        <v>4386</v>
      </c>
    </row>
    <row r="179" spans="1:4" ht="17.25" x14ac:dyDescent="0.45">
      <c r="A179" s="38" t="s">
        <v>4672</v>
      </c>
      <c r="B179" t="s">
        <v>3</v>
      </c>
      <c r="C179" s="1">
        <v>43796</v>
      </c>
      <c r="D179" s="2" t="s">
        <v>4399</v>
      </c>
    </row>
    <row r="180" spans="1:4" ht="17.25" x14ac:dyDescent="0.45">
      <c r="A180" s="38" t="s">
        <v>4672</v>
      </c>
      <c r="B180" t="s">
        <v>3</v>
      </c>
      <c r="C180" s="1">
        <v>43796</v>
      </c>
      <c r="D180" s="2" t="s">
        <v>4414</v>
      </c>
    </row>
    <row r="181" spans="1:4" ht="17.25" x14ac:dyDescent="0.45">
      <c r="A181" s="38" t="s">
        <v>4672</v>
      </c>
      <c r="B181" t="s">
        <v>3</v>
      </c>
      <c r="C181" s="1">
        <v>43796</v>
      </c>
      <c r="D181" s="2" t="s">
        <v>4407</v>
      </c>
    </row>
    <row r="182" spans="1:4" ht="17.25" x14ac:dyDescent="0.45">
      <c r="A182" s="38" t="s">
        <v>4672</v>
      </c>
      <c r="B182" t="s">
        <v>3</v>
      </c>
      <c r="C182" s="1">
        <v>43796</v>
      </c>
      <c r="D182" s="2" t="s">
        <v>4363</v>
      </c>
    </row>
    <row r="183" spans="1:4" ht="17.25" x14ac:dyDescent="0.45">
      <c r="A183" s="38" t="s">
        <v>4672</v>
      </c>
      <c r="B183" t="s">
        <v>3</v>
      </c>
      <c r="C183" s="1">
        <v>43795</v>
      </c>
      <c r="D183" s="2" t="s">
        <v>4350</v>
      </c>
    </row>
    <row r="184" spans="1:4" ht="17.25" x14ac:dyDescent="0.45">
      <c r="A184" s="38" t="s">
        <v>4672</v>
      </c>
      <c r="B184" t="s">
        <v>3</v>
      </c>
      <c r="C184" s="1">
        <v>43795</v>
      </c>
      <c r="D184" s="2" t="s">
        <v>4345</v>
      </c>
    </row>
    <row r="185" spans="1:4" ht="17.25" x14ac:dyDescent="0.45">
      <c r="A185" s="38" t="s">
        <v>4672</v>
      </c>
      <c r="B185" t="s">
        <v>3</v>
      </c>
      <c r="C185" s="1">
        <v>43795</v>
      </c>
      <c r="D185" s="2" t="s">
        <v>4408</v>
      </c>
    </row>
    <row r="186" spans="1:4" ht="17.25" x14ac:dyDescent="0.45">
      <c r="A186" s="38" t="s">
        <v>4672</v>
      </c>
      <c r="B186" t="s">
        <v>3</v>
      </c>
      <c r="C186" s="1">
        <v>43795</v>
      </c>
      <c r="D186" s="2" t="s">
        <v>4324</v>
      </c>
    </row>
    <row r="187" spans="1:4" ht="17.25" x14ac:dyDescent="0.45">
      <c r="A187" s="38" t="s">
        <v>4672</v>
      </c>
      <c r="B187" t="s">
        <v>3</v>
      </c>
      <c r="C187" s="1">
        <v>43795</v>
      </c>
      <c r="D187" s="2" t="s">
        <v>4423</v>
      </c>
    </row>
    <row r="188" spans="1:4" ht="17.25" x14ac:dyDescent="0.45">
      <c r="A188" s="38" t="s">
        <v>4672</v>
      </c>
      <c r="B188" t="s">
        <v>3</v>
      </c>
      <c r="C188" s="1">
        <v>43794</v>
      </c>
      <c r="D188" s="2" t="s">
        <v>4416</v>
      </c>
    </row>
    <row r="189" spans="1:4" ht="17.25" x14ac:dyDescent="0.45">
      <c r="A189" s="38" t="s">
        <v>4672</v>
      </c>
      <c r="B189" t="s">
        <v>3</v>
      </c>
      <c r="C189" s="1">
        <v>43794</v>
      </c>
      <c r="D189" s="2" t="s">
        <v>4351</v>
      </c>
    </row>
    <row r="190" spans="1:4" ht="17.25" x14ac:dyDescent="0.45">
      <c r="A190" s="38" t="s">
        <v>4672</v>
      </c>
      <c r="B190" t="s">
        <v>3</v>
      </c>
      <c r="C190" s="1">
        <v>43794</v>
      </c>
      <c r="D190" s="2" t="s">
        <v>4318</v>
      </c>
    </row>
    <row r="191" spans="1:4" ht="17.25" x14ac:dyDescent="0.45">
      <c r="A191" s="38" t="s">
        <v>4672</v>
      </c>
      <c r="B191" t="s">
        <v>3</v>
      </c>
      <c r="C191" s="1">
        <v>43794</v>
      </c>
      <c r="D191" s="2" t="s">
        <v>4316</v>
      </c>
    </row>
    <row r="192" spans="1:4" ht="17.25" x14ac:dyDescent="0.45">
      <c r="A192" s="38" t="s">
        <v>4672</v>
      </c>
      <c r="B192" t="s">
        <v>3</v>
      </c>
      <c r="C192" s="1">
        <v>43793</v>
      </c>
      <c r="D192" s="2" t="s">
        <v>4427</v>
      </c>
    </row>
    <row r="193" spans="1:4" ht="17.25" x14ac:dyDescent="0.45">
      <c r="A193" s="38" t="s">
        <v>4672</v>
      </c>
      <c r="B193" t="s">
        <v>3</v>
      </c>
      <c r="C193" s="1">
        <v>43793</v>
      </c>
      <c r="D193" s="2" t="s">
        <v>4411</v>
      </c>
    </row>
    <row r="194" spans="1:4" ht="17.25" x14ac:dyDescent="0.45">
      <c r="A194" s="38" t="s">
        <v>4672</v>
      </c>
      <c r="B194" t="s">
        <v>3</v>
      </c>
      <c r="C194" s="1">
        <v>43793</v>
      </c>
      <c r="D194" s="2" t="s">
        <v>4417</v>
      </c>
    </row>
    <row r="195" spans="1:4" ht="17.25" x14ac:dyDescent="0.45">
      <c r="A195" s="38" t="s">
        <v>4672</v>
      </c>
      <c r="B195" t="s">
        <v>3</v>
      </c>
      <c r="C195" s="1">
        <v>43793</v>
      </c>
      <c r="D195" s="2" t="s">
        <v>4309</v>
      </c>
    </row>
    <row r="196" spans="1:4" ht="17.25" x14ac:dyDescent="0.45">
      <c r="A196" s="38" t="s">
        <v>4672</v>
      </c>
      <c r="B196" t="s">
        <v>3</v>
      </c>
      <c r="C196" s="1">
        <v>43793</v>
      </c>
      <c r="D196" s="2" t="s">
        <v>4415</v>
      </c>
    </row>
    <row r="197" spans="1:4" ht="17.25" x14ac:dyDescent="0.45">
      <c r="A197" s="38" t="s">
        <v>4672</v>
      </c>
      <c r="B197" t="s">
        <v>3</v>
      </c>
      <c r="C197" s="1">
        <v>43793</v>
      </c>
      <c r="D197" s="2" t="s">
        <v>4412</v>
      </c>
    </row>
    <row r="198" spans="1:4" ht="17.25" x14ac:dyDescent="0.45">
      <c r="A198" s="38" t="s">
        <v>4672</v>
      </c>
      <c r="B198" t="s">
        <v>3</v>
      </c>
      <c r="C198" s="1">
        <v>43793</v>
      </c>
      <c r="D198" s="2" t="s">
        <v>4336</v>
      </c>
    </row>
    <row r="199" spans="1:4" ht="17.25" x14ac:dyDescent="0.45">
      <c r="A199" s="38" t="s">
        <v>4672</v>
      </c>
      <c r="B199" t="s">
        <v>3</v>
      </c>
      <c r="C199" s="1">
        <v>43792</v>
      </c>
      <c r="D199" s="2" t="s">
        <v>4346</v>
      </c>
    </row>
    <row r="200" spans="1:4" ht="17.25" x14ac:dyDescent="0.45">
      <c r="A200" s="38" t="s">
        <v>4672</v>
      </c>
      <c r="B200" t="s">
        <v>3</v>
      </c>
      <c r="C200" s="1">
        <v>43792</v>
      </c>
      <c r="D200" s="2" t="s">
        <v>4308</v>
      </c>
    </row>
    <row r="201" spans="1:4" ht="17.25" x14ac:dyDescent="0.45">
      <c r="A201" s="38" t="s">
        <v>4672</v>
      </c>
      <c r="B201" t="s">
        <v>3</v>
      </c>
      <c r="C201" s="1">
        <v>43792</v>
      </c>
      <c r="D201" s="2" t="s">
        <v>4410</v>
      </c>
    </row>
    <row r="202" spans="1:4" ht="17.25" x14ac:dyDescent="0.45">
      <c r="A202" s="38" t="s">
        <v>4672</v>
      </c>
      <c r="B202" t="s">
        <v>3</v>
      </c>
      <c r="C202" s="1">
        <v>43791</v>
      </c>
      <c r="D202" s="2" t="s">
        <v>4356</v>
      </c>
    </row>
    <row r="203" spans="1:4" ht="17.25" x14ac:dyDescent="0.45">
      <c r="A203" s="38" t="s">
        <v>4672</v>
      </c>
      <c r="B203" t="s">
        <v>3</v>
      </c>
      <c r="C203" s="1">
        <v>43791</v>
      </c>
      <c r="D203" s="2" t="s">
        <v>4312</v>
      </c>
    </row>
    <row r="204" spans="1:4" ht="17.25" x14ac:dyDescent="0.45">
      <c r="A204" s="38" t="s">
        <v>4672</v>
      </c>
      <c r="B204" t="s">
        <v>3</v>
      </c>
      <c r="C204" s="1">
        <v>43791</v>
      </c>
      <c r="D204" s="2" t="s">
        <v>4326</v>
      </c>
    </row>
    <row r="205" spans="1:4" ht="17.25" x14ac:dyDescent="0.45">
      <c r="A205" s="38" t="s">
        <v>4672</v>
      </c>
      <c r="B205" t="s">
        <v>3</v>
      </c>
      <c r="C205" s="1">
        <v>43791</v>
      </c>
      <c r="D205" s="2" t="s">
        <v>4426</v>
      </c>
    </row>
    <row r="206" spans="1:4" ht="17.25" x14ac:dyDescent="0.45">
      <c r="A206" s="38" t="s">
        <v>4672</v>
      </c>
      <c r="B206" t="s">
        <v>3</v>
      </c>
      <c r="C206" s="1">
        <v>43791</v>
      </c>
      <c r="D206" s="2" t="s">
        <v>4424</v>
      </c>
    </row>
    <row r="207" spans="1:4" ht="17.25" x14ac:dyDescent="0.45">
      <c r="A207" s="38" t="s">
        <v>4672</v>
      </c>
      <c r="B207" t="s">
        <v>3</v>
      </c>
      <c r="C207" s="1">
        <v>43790</v>
      </c>
      <c r="D207" s="2" t="s">
        <v>4252</v>
      </c>
    </row>
    <row r="208" spans="1:4" ht="17.25" x14ac:dyDescent="0.45">
      <c r="A208" s="38" t="s">
        <v>4672</v>
      </c>
      <c r="B208" t="s">
        <v>3</v>
      </c>
      <c r="C208" s="1">
        <v>43790</v>
      </c>
      <c r="D208" s="2" t="s">
        <v>4296</v>
      </c>
    </row>
    <row r="209" spans="1:4" ht="17.25" x14ac:dyDescent="0.45">
      <c r="A209" s="38" t="s">
        <v>4672</v>
      </c>
      <c r="B209" t="s">
        <v>3</v>
      </c>
      <c r="C209" s="1">
        <v>43790</v>
      </c>
      <c r="D209" s="2" t="s">
        <v>4260</v>
      </c>
    </row>
    <row r="210" spans="1:4" ht="17.25" x14ac:dyDescent="0.45">
      <c r="A210" s="38" t="s">
        <v>4672</v>
      </c>
      <c r="B210" t="s">
        <v>3</v>
      </c>
      <c r="C210" s="1">
        <v>43790</v>
      </c>
      <c r="D210" s="2" t="s">
        <v>4307</v>
      </c>
    </row>
    <row r="211" spans="1:4" ht="17.25" x14ac:dyDescent="0.45">
      <c r="A211" s="38" t="s">
        <v>4672</v>
      </c>
      <c r="B211" t="s">
        <v>3</v>
      </c>
      <c r="C211" s="1">
        <v>43790</v>
      </c>
      <c r="D211" s="2" t="s">
        <v>4344</v>
      </c>
    </row>
    <row r="212" spans="1:4" ht="17.25" x14ac:dyDescent="0.45">
      <c r="A212" s="38" t="s">
        <v>4672</v>
      </c>
      <c r="B212" t="s">
        <v>3</v>
      </c>
      <c r="C212" s="1">
        <v>43790</v>
      </c>
      <c r="D212" s="2" t="s">
        <v>4331</v>
      </c>
    </row>
    <row r="213" spans="1:4" ht="17.25" x14ac:dyDescent="0.45">
      <c r="A213" s="38" t="s">
        <v>4672</v>
      </c>
      <c r="B213" t="s">
        <v>3</v>
      </c>
      <c r="C213" s="1">
        <v>43790</v>
      </c>
      <c r="D213" s="2" t="s">
        <v>4329</v>
      </c>
    </row>
    <row r="214" spans="1:4" ht="17.25" x14ac:dyDescent="0.45">
      <c r="A214" s="38" t="s">
        <v>4672</v>
      </c>
      <c r="B214" t="s">
        <v>3</v>
      </c>
      <c r="C214" s="1">
        <v>43790</v>
      </c>
      <c r="D214" s="2" t="s">
        <v>4325</v>
      </c>
    </row>
    <row r="215" spans="1:4" ht="17.25" x14ac:dyDescent="0.45">
      <c r="A215" s="38" t="s">
        <v>4672</v>
      </c>
      <c r="B215" t="s">
        <v>3</v>
      </c>
      <c r="C215" s="1">
        <v>43790</v>
      </c>
      <c r="D215" s="2" t="s">
        <v>4330</v>
      </c>
    </row>
    <row r="216" spans="1:4" ht="17.25" x14ac:dyDescent="0.45">
      <c r="A216" s="38" t="s">
        <v>4672</v>
      </c>
      <c r="B216" t="s">
        <v>3</v>
      </c>
      <c r="C216" s="1">
        <v>43790</v>
      </c>
      <c r="D216" s="2" t="s">
        <v>4355</v>
      </c>
    </row>
    <row r="217" spans="1:4" ht="17.25" x14ac:dyDescent="0.45">
      <c r="A217" s="38" t="s">
        <v>4672</v>
      </c>
      <c r="B217" t="s">
        <v>3</v>
      </c>
      <c r="C217" s="1">
        <v>43790</v>
      </c>
      <c r="D217" s="2" t="s">
        <v>4304</v>
      </c>
    </row>
    <row r="218" spans="1:4" ht="17.25" x14ac:dyDescent="0.45">
      <c r="A218" s="38" t="s">
        <v>4672</v>
      </c>
      <c r="B218" t="s">
        <v>3</v>
      </c>
      <c r="C218" s="1">
        <v>43790</v>
      </c>
      <c r="D218" s="2" t="s">
        <v>4270</v>
      </c>
    </row>
    <row r="219" spans="1:4" ht="17.25" x14ac:dyDescent="0.45">
      <c r="A219" s="38" t="s">
        <v>4672</v>
      </c>
      <c r="B219" t="s">
        <v>3</v>
      </c>
      <c r="C219" s="1">
        <v>43790</v>
      </c>
      <c r="D219" s="2" t="s">
        <v>4255</v>
      </c>
    </row>
    <row r="220" spans="1:4" ht="17.25" x14ac:dyDescent="0.45">
      <c r="A220" s="38" t="s">
        <v>4672</v>
      </c>
      <c r="B220" t="s">
        <v>3</v>
      </c>
      <c r="C220" s="1">
        <v>43790</v>
      </c>
      <c r="D220" s="2" t="s">
        <v>4300</v>
      </c>
    </row>
    <row r="221" spans="1:4" ht="17.25" x14ac:dyDescent="0.45">
      <c r="A221" s="38" t="s">
        <v>4672</v>
      </c>
      <c r="B221" t="s">
        <v>3</v>
      </c>
      <c r="C221" s="1">
        <v>43790</v>
      </c>
      <c r="D221" s="2" t="s">
        <v>4338</v>
      </c>
    </row>
    <row r="222" spans="1:4" ht="17.25" x14ac:dyDescent="0.45">
      <c r="A222" s="38" t="s">
        <v>4672</v>
      </c>
      <c r="B222" t="s">
        <v>3</v>
      </c>
      <c r="C222" s="1">
        <v>43790</v>
      </c>
      <c r="D222" s="2" t="s">
        <v>4353</v>
      </c>
    </row>
    <row r="223" spans="1:4" ht="17.25" x14ac:dyDescent="0.45">
      <c r="A223" s="38" t="s">
        <v>4672</v>
      </c>
      <c r="B223" t="s">
        <v>3</v>
      </c>
      <c r="C223" s="1">
        <v>43790</v>
      </c>
      <c r="D223" s="2" t="s">
        <v>4251</v>
      </c>
    </row>
    <row r="224" spans="1:4" ht="17.25" x14ac:dyDescent="0.45">
      <c r="A224" s="38" t="s">
        <v>4672</v>
      </c>
      <c r="B224" t="s">
        <v>3</v>
      </c>
      <c r="C224" s="1">
        <v>43790</v>
      </c>
      <c r="D224" s="2" t="s">
        <v>4303</v>
      </c>
    </row>
    <row r="225" spans="1:4" ht="17.25" x14ac:dyDescent="0.45">
      <c r="A225" s="38" t="s">
        <v>4672</v>
      </c>
      <c r="B225" t="s">
        <v>3</v>
      </c>
      <c r="C225" s="1">
        <v>43790</v>
      </c>
      <c r="D225" s="2" t="s">
        <v>4301</v>
      </c>
    </row>
    <row r="226" spans="1:4" ht="17.25" x14ac:dyDescent="0.45">
      <c r="A226" s="38" t="s">
        <v>4672</v>
      </c>
      <c r="B226" t="s">
        <v>3</v>
      </c>
      <c r="C226" s="1">
        <v>43789</v>
      </c>
      <c r="D226" s="2" t="s">
        <v>4305</v>
      </c>
    </row>
    <row r="227" spans="1:4" ht="17.25" x14ac:dyDescent="0.45">
      <c r="A227" s="38" t="s">
        <v>4672</v>
      </c>
      <c r="B227" t="s">
        <v>3</v>
      </c>
      <c r="C227" s="1">
        <v>43789</v>
      </c>
      <c r="D227" s="2" t="s">
        <v>4269</v>
      </c>
    </row>
    <row r="228" spans="1:4" ht="17.25" x14ac:dyDescent="0.45">
      <c r="A228" s="38" t="s">
        <v>4672</v>
      </c>
      <c r="B228" t="s">
        <v>3</v>
      </c>
      <c r="C228" s="1">
        <v>43789</v>
      </c>
      <c r="D228" s="2" t="s">
        <v>4268</v>
      </c>
    </row>
    <row r="229" spans="1:4" ht="17.25" x14ac:dyDescent="0.45">
      <c r="A229" s="38" t="s">
        <v>4672</v>
      </c>
      <c r="B229" t="s">
        <v>3</v>
      </c>
      <c r="C229" s="1">
        <v>43789</v>
      </c>
      <c r="D229" s="2" t="s">
        <v>4228</v>
      </c>
    </row>
    <row r="230" spans="1:4" ht="17.25" x14ac:dyDescent="0.45">
      <c r="A230" s="38" t="s">
        <v>4672</v>
      </c>
      <c r="B230" t="s">
        <v>3</v>
      </c>
      <c r="C230" s="1">
        <v>43789</v>
      </c>
      <c r="D230" s="2" t="s">
        <v>4263</v>
      </c>
    </row>
    <row r="231" spans="1:4" ht="17.25" x14ac:dyDescent="0.45">
      <c r="A231" s="38" t="s">
        <v>4672</v>
      </c>
      <c r="B231" t="s">
        <v>3</v>
      </c>
      <c r="C231" s="1">
        <v>43788</v>
      </c>
      <c r="D231" s="2" t="s">
        <v>4239</v>
      </c>
    </row>
    <row r="232" spans="1:4" ht="17.25" x14ac:dyDescent="0.45">
      <c r="A232" s="38" t="s">
        <v>4672</v>
      </c>
      <c r="B232" t="s">
        <v>3</v>
      </c>
      <c r="C232" s="1">
        <v>43788</v>
      </c>
      <c r="D232" s="2" t="s">
        <v>4274</v>
      </c>
    </row>
    <row r="233" spans="1:4" ht="17.25" x14ac:dyDescent="0.45">
      <c r="A233" s="38" t="s">
        <v>4672</v>
      </c>
      <c r="B233" t="s">
        <v>3</v>
      </c>
      <c r="C233" s="1">
        <v>43788</v>
      </c>
      <c r="D233" s="2" t="s">
        <v>4281</v>
      </c>
    </row>
    <row r="234" spans="1:4" ht="17.25" x14ac:dyDescent="0.45">
      <c r="A234" s="38" t="s">
        <v>4672</v>
      </c>
      <c r="B234" t="s">
        <v>3</v>
      </c>
      <c r="C234" s="1">
        <v>43788</v>
      </c>
      <c r="D234" s="2" t="s">
        <v>4245</v>
      </c>
    </row>
    <row r="235" spans="1:4" ht="17.25" x14ac:dyDescent="0.45">
      <c r="A235" s="38" t="s">
        <v>4672</v>
      </c>
      <c r="B235" t="s">
        <v>4677</v>
      </c>
      <c r="C235" s="1">
        <v>43787</v>
      </c>
      <c r="D235" s="2" t="s">
        <v>4223</v>
      </c>
    </row>
    <row r="236" spans="1:4" ht="17.25" x14ac:dyDescent="0.45">
      <c r="A236" s="38" t="s">
        <v>4672</v>
      </c>
      <c r="B236" t="s">
        <v>3</v>
      </c>
      <c r="C236" s="1">
        <v>43787</v>
      </c>
      <c r="D236" s="2" t="s">
        <v>4224</v>
      </c>
    </row>
    <row r="237" spans="1:4" ht="17.25" x14ac:dyDescent="0.45">
      <c r="A237" s="38" t="s">
        <v>4672</v>
      </c>
      <c r="B237" t="s">
        <v>3</v>
      </c>
      <c r="C237" s="1">
        <v>43787</v>
      </c>
      <c r="D237" s="2" t="s">
        <v>4290</v>
      </c>
    </row>
    <row r="238" spans="1:4" ht="17.25" x14ac:dyDescent="0.45">
      <c r="A238" s="38" t="s">
        <v>4672</v>
      </c>
      <c r="B238" t="s">
        <v>3</v>
      </c>
      <c r="C238" s="1">
        <v>43787</v>
      </c>
      <c r="D238" s="2" t="s">
        <v>4278</v>
      </c>
    </row>
    <row r="239" spans="1:4" ht="17.25" x14ac:dyDescent="0.45">
      <c r="A239" s="38" t="s">
        <v>4672</v>
      </c>
      <c r="B239" t="s">
        <v>3</v>
      </c>
      <c r="C239" s="1">
        <v>43787</v>
      </c>
      <c r="D239" s="2" t="s">
        <v>4306</v>
      </c>
    </row>
    <row r="240" spans="1:4" ht="17.25" x14ac:dyDescent="0.45">
      <c r="A240" s="38" t="s">
        <v>4672</v>
      </c>
      <c r="B240" t="s">
        <v>3</v>
      </c>
      <c r="C240" s="1">
        <v>43787</v>
      </c>
      <c r="D240" s="2" t="s">
        <v>4279</v>
      </c>
    </row>
    <row r="241" spans="1:4" ht="17.25" x14ac:dyDescent="0.45">
      <c r="A241" s="38" t="s">
        <v>4672</v>
      </c>
      <c r="B241" t="s">
        <v>3</v>
      </c>
      <c r="C241" s="1">
        <v>43787</v>
      </c>
      <c r="D241" s="2" t="s">
        <v>4248</v>
      </c>
    </row>
    <row r="242" spans="1:4" ht="17.25" x14ac:dyDescent="0.45">
      <c r="A242" s="38" t="s">
        <v>4672</v>
      </c>
      <c r="B242" t="s">
        <v>3</v>
      </c>
      <c r="C242" s="1">
        <v>43787</v>
      </c>
      <c r="D242" s="2" t="s">
        <v>4225</v>
      </c>
    </row>
    <row r="243" spans="1:4" ht="17.25" x14ac:dyDescent="0.45">
      <c r="A243" s="38" t="s">
        <v>4672</v>
      </c>
      <c r="B243" t="s">
        <v>2</v>
      </c>
      <c r="C243" s="1">
        <v>43786</v>
      </c>
      <c r="D243" s="2" t="s">
        <v>4217</v>
      </c>
    </row>
    <row r="244" spans="1:4" ht="17.25" x14ac:dyDescent="0.45">
      <c r="A244" s="38" t="s">
        <v>4672</v>
      </c>
      <c r="B244" t="s">
        <v>3</v>
      </c>
      <c r="C244" s="1">
        <v>43786</v>
      </c>
      <c r="D244" s="2" t="s">
        <v>4213</v>
      </c>
    </row>
    <row r="245" spans="1:4" ht="17.25" x14ac:dyDescent="0.45">
      <c r="A245" s="38" t="s">
        <v>4672</v>
      </c>
      <c r="B245" t="s">
        <v>3</v>
      </c>
      <c r="C245" s="1">
        <v>43786</v>
      </c>
      <c r="D245" s="2" t="s">
        <v>4275</v>
      </c>
    </row>
    <row r="246" spans="1:4" ht="17.25" x14ac:dyDescent="0.45">
      <c r="A246" s="38" t="s">
        <v>4672</v>
      </c>
      <c r="B246" t="s">
        <v>3</v>
      </c>
      <c r="C246" s="1">
        <v>43785</v>
      </c>
      <c r="D246" s="2" t="s">
        <v>4211</v>
      </c>
    </row>
    <row r="247" spans="1:4" ht="17.25" x14ac:dyDescent="0.45">
      <c r="A247" s="38" t="s">
        <v>4672</v>
      </c>
      <c r="B247" t="s">
        <v>3</v>
      </c>
      <c r="C247" s="1">
        <v>43785</v>
      </c>
      <c r="D247" s="2" t="s">
        <v>4280</v>
      </c>
    </row>
    <row r="248" spans="1:4" ht="17.25" x14ac:dyDescent="0.45">
      <c r="A248" s="38" t="s">
        <v>4672</v>
      </c>
      <c r="B248" t="s">
        <v>3</v>
      </c>
      <c r="C248" s="1">
        <v>43785</v>
      </c>
      <c r="D248" s="2" t="s">
        <v>4289</v>
      </c>
    </row>
    <row r="249" spans="1:4" ht="17.25" x14ac:dyDescent="0.45">
      <c r="A249" s="38" t="s">
        <v>4672</v>
      </c>
      <c r="B249" t="s">
        <v>3</v>
      </c>
      <c r="C249" s="1">
        <v>43784</v>
      </c>
      <c r="D249" s="2" t="s">
        <v>4267</v>
      </c>
    </row>
    <row r="250" spans="1:4" ht="17.25" x14ac:dyDescent="0.45">
      <c r="A250" s="38" t="s">
        <v>4672</v>
      </c>
      <c r="B250" t="s">
        <v>3</v>
      </c>
      <c r="C250" s="1">
        <v>43784</v>
      </c>
      <c r="D250" s="2" t="s">
        <v>4294</v>
      </c>
    </row>
    <row r="251" spans="1:4" ht="17.25" x14ac:dyDescent="0.45">
      <c r="A251" s="38" t="s">
        <v>4672</v>
      </c>
      <c r="B251" t="s">
        <v>3</v>
      </c>
      <c r="C251" s="1">
        <v>43783</v>
      </c>
      <c r="D251" s="2" t="s">
        <v>4183</v>
      </c>
    </row>
    <row r="252" spans="1:4" ht="17.25" x14ac:dyDescent="0.45">
      <c r="A252" s="38" t="s">
        <v>4672</v>
      </c>
      <c r="B252" t="s">
        <v>3</v>
      </c>
      <c r="C252" s="1">
        <v>43783</v>
      </c>
      <c r="D252" s="2" t="s">
        <v>4201</v>
      </c>
    </row>
    <row r="253" spans="1:4" ht="17.25" x14ac:dyDescent="0.45">
      <c r="A253" s="38" t="s">
        <v>4672</v>
      </c>
      <c r="B253" t="s">
        <v>3</v>
      </c>
      <c r="C253" s="1">
        <v>43783</v>
      </c>
      <c r="D253" s="2" t="s">
        <v>4179</v>
      </c>
    </row>
    <row r="254" spans="1:4" ht="17.25" x14ac:dyDescent="0.45">
      <c r="A254" s="38" t="s">
        <v>4672</v>
      </c>
      <c r="B254" t="s">
        <v>3</v>
      </c>
      <c r="C254" s="1">
        <v>43783</v>
      </c>
      <c r="D254" s="2" t="s">
        <v>4195</v>
      </c>
    </row>
    <row r="255" spans="1:4" ht="17.25" x14ac:dyDescent="0.45">
      <c r="A255" s="38" t="s">
        <v>4672</v>
      </c>
      <c r="B255" t="s">
        <v>3</v>
      </c>
      <c r="C255" s="1">
        <v>43783</v>
      </c>
      <c r="D255" s="2" t="s">
        <v>4158</v>
      </c>
    </row>
    <row r="256" spans="1:4" ht="17.25" x14ac:dyDescent="0.45">
      <c r="A256" s="38" t="s">
        <v>4672</v>
      </c>
      <c r="B256" t="s">
        <v>3</v>
      </c>
      <c r="C256" s="1">
        <v>43783</v>
      </c>
      <c r="D256" s="2" t="s">
        <v>4202</v>
      </c>
    </row>
    <row r="257" spans="1:4" ht="17.25" x14ac:dyDescent="0.45">
      <c r="A257" s="38" t="s">
        <v>4672</v>
      </c>
      <c r="B257" t="s">
        <v>3</v>
      </c>
      <c r="C257" s="1">
        <v>43783</v>
      </c>
      <c r="D257" s="2" t="s">
        <v>4236</v>
      </c>
    </row>
    <row r="258" spans="1:4" ht="17.25" x14ac:dyDescent="0.45">
      <c r="A258" s="38" t="s">
        <v>4672</v>
      </c>
      <c r="B258" t="s">
        <v>3</v>
      </c>
      <c r="C258" s="1">
        <v>43783</v>
      </c>
      <c r="D258" s="2" t="s">
        <v>4243</v>
      </c>
    </row>
    <row r="259" spans="1:4" ht="17.25" x14ac:dyDescent="0.45">
      <c r="A259" s="38" t="s">
        <v>4672</v>
      </c>
      <c r="B259" t="s">
        <v>3</v>
      </c>
      <c r="C259" s="1">
        <v>43783</v>
      </c>
      <c r="D259" s="2" t="s">
        <v>4277</v>
      </c>
    </row>
    <row r="260" spans="1:4" ht="17.25" x14ac:dyDescent="0.45">
      <c r="A260" s="38" t="s">
        <v>4672</v>
      </c>
      <c r="B260" t="s">
        <v>3</v>
      </c>
      <c r="C260" s="1">
        <v>43783</v>
      </c>
      <c r="D260" s="2" t="s">
        <v>4220</v>
      </c>
    </row>
    <row r="261" spans="1:4" ht="17.25" x14ac:dyDescent="0.45">
      <c r="A261" s="38" t="s">
        <v>4672</v>
      </c>
      <c r="B261" t="s">
        <v>3</v>
      </c>
      <c r="C261" s="1">
        <v>43783</v>
      </c>
      <c r="D261" s="2" t="s">
        <v>4204</v>
      </c>
    </row>
    <row r="262" spans="1:4" ht="17.25" x14ac:dyDescent="0.45">
      <c r="A262" s="38" t="s">
        <v>4672</v>
      </c>
      <c r="B262" t="s">
        <v>3</v>
      </c>
      <c r="C262" s="1">
        <v>43783</v>
      </c>
      <c r="D262" s="2" t="s">
        <v>4207</v>
      </c>
    </row>
    <row r="263" spans="1:4" ht="17.25" x14ac:dyDescent="0.45">
      <c r="A263" s="38" t="s">
        <v>4672</v>
      </c>
      <c r="B263" t="s">
        <v>3</v>
      </c>
      <c r="C263" s="1">
        <v>43783</v>
      </c>
      <c r="D263" s="2" t="s">
        <v>4189</v>
      </c>
    </row>
    <row r="264" spans="1:4" ht="17.25" x14ac:dyDescent="0.45">
      <c r="A264" s="38" t="s">
        <v>4672</v>
      </c>
      <c r="B264" t="s">
        <v>3</v>
      </c>
      <c r="C264" s="1">
        <v>43783</v>
      </c>
      <c r="D264" s="2" t="s">
        <v>4171</v>
      </c>
    </row>
    <row r="265" spans="1:4" ht="17.25" x14ac:dyDescent="0.45">
      <c r="A265" s="38" t="s">
        <v>4672</v>
      </c>
      <c r="B265" t="s">
        <v>3</v>
      </c>
      <c r="C265" s="1">
        <v>43782</v>
      </c>
      <c r="D265" s="2" t="s">
        <v>4102</v>
      </c>
    </row>
    <row r="266" spans="1:4" ht="17.25" x14ac:dyDescent="0.45">
      <c r="A266" s="38" t="s">
        <v>4672</v>
      </c>
      <c r="B266" t="s">
        <v>3</v>
      </c>
      <c r="C266" s="1">
        <v>43782</v>
      </c>
      <c r="D266" s="2" t="s">
        <v>4122</v>
      </c>
    </row>
    <row r="267" spans="1:4" ht="17.25" x14ac:dyDescent="0.45">
      <c r="A267" s="38" t="s">
        <v>4672</v>
      </c>
      <c r="B267" t="s">
        <v>3</v>
      </c>
      <c r="C267" s="1">
        <v>43782</v>
      </c>
      <c r="D267" s="2" t="s">
        <v>4184</v>
      </c>
    </row>
    <row r="268" spans="1:4" ht="17.25" x14ac:dyDescent="0.45">
      <c r="A268" s="38" t="s">
        <v>4672</v>
      </c>
      <c r="B268" t="s">
        <v>3</v>
      </c>
      <c r="C268" s="1">
        <v>43782</v>
      </c>
      <c r="D268" s="2" t="s">
        <v>4135</v>
      </c>
    </row>
    <row r="269" spans="1:4" ht="17.25" x14ac:dyDescent="0.45">
      <c r="A269" s="38" t="s">
        <v>4672</v>
      </c>
      <c r="B269" t="s">
        <v>3</v>
      </c>
      <c r="C269" s="1">
        <v>43782</v>
      </c>
      <c r="D269" s="2" t="s">
        <v>4085</v>
      </c>
    </row>
    <row r="270" spans="1:4" ht="17.25" x14ac:dyDescent="0.45">
      <c r="A270" s="38" t="s">
        <v>4672</v>
      </c>
      <c r="B270" t="s">
        <v>3</v>
      </c>
      <c r="C270" s="1">
        <v>43782</v>
      </c>
      <c r="D270" s="2" t="s">
        <v>4134</v>
      </c>
    </row>
    <row r="271" spans="1:4" ht="17.25" x14ac:dyDescent="0.45">
      <c r="A271" s="38" t="s">
        <v>4672</v>
      </c>
      <c r="B271" t="s">
        <v>3</v>
      </c>
      <c r="C271" s="1">
        <v>43782</v>
      </c>
      <c r="D271" s="2" t="s">
        <v>4100</v>
      </c>
    </row>
    <row r="272" spans="1:4" ht="17.25" x14ac:dyDescent="0.45">
      <c r="A272" s="38" t="s">
        <v>4672</v>
      </c>
      <c r="B272" t="s">
        <v>3</v>
      </c>
      <c r="C272" s="1">
        <v>43782</v>
      </c>
      <c r="D272" s="2" t="s">
        <v>4137</v>
      </c>
    </row>
    <row r="273" spans="1:4" ht="17.25" x14ac:dyDescent="0.45">
      <c r="A273" s="38" t="s">
        <v>4672</v>
      </c>
      <c r="B273" t="s">
        <v>3</v>
      </c>
      <c r="C273" s="1">
        <v>43782</v>
      </c>
      <c r="D273" s="2" t="s">
        <v>4190</v>
      </c>
    </row>
    <row r="274" spans="1:4" ht="17.25" x14ac:dyDescent="0.45">
      <c r="A274" s="38" t="s">
        <v>4672</v>
      </c>
      <c r="B274" t="s">
        <v>3</v>
      </c>
      <c r="C274" s="1">
        <v>43782</v>
      </c>
      <c r="D274" s="2" t="s">
        <v>4186</v>
      </c>
    </row>
    <row r="275" spans="1:4" ht="17.25" x14ac:dyDescent="0.45">
      <c r="A275" s="38" t="s">
        <v>4672</v>
      </c>
      <c r="B275" t="s">
        <v>3</v>
      </c>
      <c r="C275" s="1">
        <v>43782</v>
      </c>
      <c r="D275" s="2" t="s">
        <v>4182</v>
      </c>
    </row>
    <row r="276" spans="1:4" ht="17.25" x14ac:dyDescent="0.45">
      <c r="A276" s="38" t="s">
        <v>4672</v>
      </c>
      <c r="B276" t="s">
        <v>3</v>
      </c>
      <c r="C276" s="1">
        <v>43782</v>
      </c>
      <c r="D276" s="2" t="s">
        <v>4181</v>
      </c>
    </row>
    <row r="277" spans="1:4" ht="17.25" x14ac:dyDescent="0.45">
      <c r="A277" s="38" t="s">
        <v>4672</v>
      </c>
      <c r="B277" t="s">
        <v>3</v>
      </c>
      <c r="C277" s="1">
        <v>43782</v>
      </c>
      <c r="D277" s="2" t="s">
        <v>4168</v>
      </c>
    </row>
    <row r="278" spans="1:4" ht="17.25" x14ac:dyDescent="0.45">
      <c r="A278" s="38" t="s">
        <v>4672</v>
      </c>
      <c r="B278" t="s">
        <v>3</v>
      </c>
      <c r="C278" s="1">
        <v>43782</v>
      </c>
      <c r="D278" s="2" t="s">
        <v>4146</v>
      </c>
    </row>
    <row r="279" spans="1:4" ht="17.25" x14ac:dyDescent="0.45">
      <c r="A279" s="38" t="s">
        <v>4672</v>
      </c>
      <c r="B279" t="s">
        <v>3</v>
      </c>
      <c r="C279" s="1">
        <v>43782</v>
      </c>
      <c r="D279" s="2" t="s">
        <v>4185</v>
      </c>
    </row>
    <row r="280" spans="1:4" ht="17.25" x14ac:dyDescent="0.45">
      <c r="A280" s="38" t="s">
        <v>4672</v>
      </c>
      <c r="B280" t="s">
        <v>3</v>
      </c>
      <c r="C280" s="1">
        <v>43782</v>
      </c>
      <c r="D280" s="2" t="s">
        <v>4131</v>
      </c>
    </row>
    <row r="281" spans="1:4" ht="17.25" x14ac:dyDescent="0.45">
      <c r="A281" s="38" t="s">
        <v>4672</v>
      </c>
      <c r="B281" t="s">
        <v>3</v>
      </c>
      <c r="C281" s="1">
        <v>43782</v>
      </c>
      <c r="D281" s="2" t="s">
        <v>4142</v>
      </c>
    </row>
    <row r="282" spans="1:4" ht="17.25" x14ac:dyDescent="0.45">
      <c r="A282" s="38" t="s">
        <v>4672</v>
      </c>
      <c r="B282" t="s">
        <v>3</v>
      </c>
      <c r="C282" s="1">
        <v>43782</v>
      </c>
      <c r="D282" s="2" t="s">
        <v>4141</v>
      </c>
    </row>
    <row r="283" spans="1:4" ht="17.25" x14ac:dyDescent="0.45">
      <c r="A283" s="38" t="s">
        <v>4672</v>
      </c>
      <c r="B283" t="s">
        <v>3</v>
      </c>
      <c r="C283" s="1">
        <v>43781</v>
      </c>
      <c r="D283" s="2" t="s">
        <v>4120</v>
      </c>
    </row>
    <row r="284" spans="1:4" ht="17.25" x14ac:dyDescent="0.45">
      <c r="A284" s="38" t="s">
        <v>4672</v>
      </c>
      <c r="B284" t="s">
        <v>3</v>
      </c>
      <c r="C284" s="1">
        <v>43781</v>
      </c>
      <c r="D284" s="2" t="s">
        <v>4083</v>
      </c>
    </row>
    <row r="285" spans="1:4" ht="17.25" x14ac:dyDescent="0.45">
      <c r="A285" s="38" t="s">
        <v>4672</v>
      </c>
      <c r="B285" t="s">
        <v>3</v>
      </c>
      <c r="C285" s="1">
        <v>43781</v>
      </c>
      <c r="D285" s="2" t="s">
        <v>4099</v>
      </c>
    </row>
    <row r="286" spans="1:4" ht="17.25" x14ac:dyDescent="0.45">
      <c r="A286" s="38" t="s">
        <v>4672</v>
      </c>
      <c r="B286" t="s">
        <v>3</v>
      </c>
      <c r="C286" s="1">
        <v>43781</v>
      </c>
      <c r="D286" s="2" t="s">
        <v>4130</v>
      </c>
    </row>
    <row r="287" spans="1:4" ht="17.25" x14ac:dyDescent="0.45">
      <c r="A287" s="38" t="s">
        <v>4672</v>
      </c>
      <c r="B287" t="s">
        <v>3</v>
      </c>
      <c r="C287" s="1">
        <v>43781</v>
      </c>
      <c r="D287" s="2" t="s">
        <v>4101</v>
      </c>
    </row>
    <row r="288" spans="1:4" ht="17.25" x14ac:dyDescent="0.45">
      <c r="A288" s="38" t="s">
        <v>4672</v>
      </c>
      <c r="B288" t="s">
        <v>3</v>
      </c>
      <c r="C288" s="1">
        <v>43781</v>
      </c>
      <c r="D288" s="2" t="s">
        <v>4117</v>
      </c>
    </row>
    <row r="289" spans="1:4" ht="17.25" x14ac:dyDescent="0.45">
      <c r="A289" s="38" t="s">
        <v>4672</v>
      </c>
      <c r="B289" t="s">
        <v>3</v>
      </c>
      <c r="C289" s="1">
        <v>43781</v>
      </c>
      <c r="D289" s="2" t="s">
        <v>4116</v>
      </c>
    </row>
    <row r="290" spans="1:4" ht="17.25" x14ac:dyDescent="0.45">
      <c r="A290" s="38" t="s">
        <v>4672</v>
      </c>
      <c r="B290" t="s">
        <v>3</v>
      </c>
      <c r="C290" s="1">
        <v>43781</v>
      </c>
      <c r="D290" s="2" t="s">
        <v>4143</v>
      </c>
    </row>
    <row r="291" spans="1:4" ht="17.25" x14ac:dyDescent="0.45">
      <c r="A291" s="38" t="s">
        <v>4672</v>
      </c>
      <c r="B291" t="s">
        <v>3</v>
      </c>
      <c r="C291" s="1">
        <v>43781</v>
      </c>
      <c r="D291" s="2" t="s">
        <v>4132</v>
      </c>
    </row>
    <row r="292" spans="1:4" ht="17.25" x14ac:dyDescent="0.45">
      <c r="A292" s="38" t="s">
        <v>4672</v>
      </c>
      <c r="B292" t="s">
        <v>3</v>
      </c>
      <c r="C292" s="1">
        <v>43781</v>
      </c>
      <c r="D292" s="2" t="s">
        <v>4091</v>
      </c>
    </row>
    <row r="293" spans="1:4" ht="17.25" x14ac:dyDescent="0.45">
      <c r="A293" s="38" t="s">
        <v>4672</v>
      </c>
      <c r="B293" t="s">
        <v>3</v>
      </c>
      <c r="C293" s="1">
        <v>43781</v>
      </c>
      <c r="D293" s="2" t="s">
        <v>4094</v>
      </c>
    </row>
    <row r="294" spans="1:4" ht="17.25" x14ac:dyDescent="0.45">
      <c r="A294" s="38" t="s">
        <v>4672</v>
      </c>
      <c r="B294" t="s">
        <v>3</v>
      </c>
      <c r="C294" s="1">
        <v>43781</v>
      </c>
      <c r="D294" s="2" t="s">
        <v>4118</v>
      </c>
    </row>
    <row r="295" spans="1:4" ht="17.25" x14ac:dyDescent="0.45">
      <c r="A295" s="38" t="s">
        <v>4672</v>
      </c>
      <c r="B295" t="s">
        <v>3</v>
      </c>
      <c r="C295" s="1">
        <v>43781</v>
      </c>
      <c r="D295" s="2" t="s">
        <v>4115</v>
      </c>
    </row>
    <row r="296" spans="1:4" ht="17.25" x14ac:dyDescent="0.45">
      <c r="A296" s="38" t="s">
        <v>4672</v>
      </c>
      <c r="B296" t="s">
        <v>3</v>
      </c>
      <c r="C296" s="1">
        <v>43781</v>
      </c>
      <c r="D296" s="2" t="s">
        <v>4136</v>
      </c>
    </row>
    <row r="297" spans="1:4" ht="17.25" x14ac:dyDescent="0.45">
      <c r="A297" s="38" t="s">
        <v>4672</v>
      </c>
      <c r="B297" t="s">
        <v>3</v>
      </c>
      <c r="C297" s="1">
        <v>43781</v>
      </c>
      <c r="D297" s="2" t="s">
        <v>4144</v>
      </c>
    </row>
    <row r="298" spans="1:4" ht="17.25" x14ac:dyDescent="0.45">
      <c r="A298" s="38" t="s">
        <v>4672</v>
      </c>
      <c r="B298" t="s">
        <v>3</v>
      </c>
      <c r="C298" s="1">
        <v>43781</v>
      </c>
      <c r="D298" s="2" t="s">
        <v>4140</v>
      </c>
    </row>
    <row r="299" spans="1:4" ht="17.25" x14ac:dyDescent="0.45">
      <c r="A299" s="38" t="s">
        <v>4672</v>
      </c>
      <c r="B299" t="s">
        <v>3</v>
      </c>
      <c r="C299" s="1">
        <v>43781</v>
      </c>
      <c r="D299" s="2" t="s">
        <v>4145</v>
      </c>
    </row>
    <row r="300" spans="1:4" ht="17.25" x14ac:dyDescent="0.45">
      <c r="A300" s="38" t="s">
        <v>4672</v>
      </c>
      <c r="B300" t="s">
        <v>3</v>
      </c>
      <c r="C300" s="1">
        <v>43780</v>
      </c>
      <c r="D300" s="2" t="s">
        <v>4104</v>
      </c>
    </row>
    <row r="301" spans="1:4" ht="17.25" x14ac:dyDescent="0.45">
      <c r="A301" s="38" t="s">
        <v>4672</v>
      </c>
      <c r="B301" t="s">
        <v>3</v>
      </c>
      <c r="C301" s="1">
        <v>43780</v>
      </c>
      <c r="D301" s="2" t="s">
        <v>4088</v>
      </c>
    </row>
    <row r="302" spans="1:4" ht="17.25" x14ac:dyDescent="0.45">
      <c r="A302" s="38" t="s">
        <v>4672</v>
      </c>
      <c r="B302" t="s">
        <v>3</v>
      </c>
      <c r="C302" s="1">
        <v>43780</v>
      </c>
      <c r="D302" s="2" t="s">
        <v>4121</v>
      </c>
    </row>
    <row r="303" spans="1:4" ht="17.25" x14ac:dyDescent="0.45">
      <c r="A303" s="38" t="s">
        <v>4672</v>
      </c>
      <c r="B303" t="s">
        <v>3</v>
      </c>
      <c r="C303" s="1">
        <v>43780</v>
      </c>
      <c r="D303" s="2" t="s">
        <v>4165</v>
      </c>
    </row>
    <row r="304" spans="1:4" ht="17.25" x14ac:dyDescent="0.45">
      <c r="A304" s="38" t="s">
        <v>4672</v>
      </c>
      <c r="B304" t="s">
        <v>3</v>
      </c>
      <c r="C304" s="1">
        <v>43780</v>
      </c>
      <c r="D304" s="2" t="s">
        <v>4124</v>
      </c>
    </row>
    <row r="305" spans="1:4" ht="17.25" x14ac:dyDescent="0.45">
      <c r="A305" s="38" t="s">
        <v>4672</v>
      </c>
      <c r="B305" t="s">
        <v>3</v>
      </c>
      <c r="C305" s="1">
        <v>43780</v>
      </c>
      <c r="D305" s="2" t="s">
        <v>4149</v>
      </c>
    </row>
    <row r="306" spans="1:4" ht="17.25" x14ac:dyDescent="0.45">
      <c r="A306" s="38" t="s">
        <v>4672</v>
      </c>
      <c r="B306" t="s">
        <v>3</v>
      </c>
      <c r="C306" s="1">
        <v>43779</v>
      </c>
      <c r="D306" s="2" t="s">
        <v>4103</v>
      </c>
    </row>
    <row r="307" spans="1:4" ht="17.25" x14ac:dyDescent="0.45">
      <c r="A307" s="38" t="s">
        <v>4672</v>
      </c>
      <c r="B307" t="s">
        <v>3</v>
      </c>
      <c r="C307" s="1">
        <v>43779</v>
      </c>
      <c r="D307" s="2" t="s">
        <v>4112</v>
      </c>
    </row>
    <row r="308" spans="1:4" ht="17.25" x14ac:dyDescent="0.45">
      <c r="A308" s="38" t="s">
        <v>4672</v>
      </c>
      <c r="B308" t="s">
        <v>3</v>
      </c>
      <c r="C308" s="1">
        <v>43779</v>
      </c>
      <c r="D308" s="2" t="s">
        <v>4160</v>
      </c>
    </row>
    <row r="309" spans="1:4" ht="17.25" x14ac:dyDescent="0.45">
      <c r="A309" s="38" t="s">
        <v>4672</v>
      </c>
      <c r="B309" t="s">
        <v>3</v>
      </c>
      <c r="C309" s="1">
        <v>43778</v>
      </c>
      <c r="D309" s="2" t="s">
        <v>4107</v>
      </c>
    </row>
    <row r="310" spans="1:4" ht="17.25" x14ac:dyDescent="0.45">
      <c r="A310" s="38" t="s">
        <v>4672</v>
      </c>
      <c r="B310" t="s">
        <v>3</v>
      </c>
      <c r="C310" s="1">
        <v>43778</v>
      </c>
      <c r="D310" s="2" t="s">
        <v>4148</v>
      </c>
    </row>
    <row r="311" spans="1:4" ht="17.25" x14ac:dyDescent="0.45">
      <c r="A311" s="38" t="s">
        <v>4672</v>
      </c>
      <c r="B311" t="s">
        <v>3</v>
      </c>
      <c r="C311" s="1">
        <v>43778</v>
      </c>
      <c r="D311" s="2" t="s">
        <v>4106</v>
      </c>
    </row>
    <row r="312" spans="1:4" ht="17.25" x14ac:dyDescent="0.45">
      <c r="A312" s="38" t="s">
        <v>4672</v>
      </c>
      <c r="B312" t="s">
        <v>3</v>
      </c>
      <c r="C312" s="1">
        <v>43778</v>
      </c>
      <c r="D312" s="2" t="s">
        <v>4147</v>
      </c>
    </row>
    <row r="313" spans="1:4" ht="17.25" x14ac:dyDescent="0.45">
      <c r="A313" s="38" t="s">
        <v>4672</v>
      </c>
      <c r="B313" t="s">
        <v>3</v>
      </c>
      <c r="C313" s="1">
        <v>43778</v>
      </c>
      <c r="D313" s="2" t="s">
        <v>4105</v>
      </c>
    </row>
    <row r="314" spans="1:4" ht="17.25" x14ac:dyDescent="0.45">
      <c r="A314" s="38" t="s">
        <v>4672</v>
      </c>
      <c r="B314" t="s">
        <v>3</v>
      </c>
      <c r="C314" s="1">
        <v>43778</v>
      </c>
      <c r="D314" s="2" t="s">
        <v>4164</v>
      </c>
    </row>
    <row r="315" spans="1:4" ht="17.25" x14ac:dyDescent="0.45">
      <c r="A315" s="38" t="s">
        <v>4672</v>
      </c>
      <c r="B315" t="s">
        <v>3</v>
      </c>
      <c r="C315" s="1">
        <v>43777</v>
      </c>
      <c r="D315" s="2" t="s">
        <v>4090</v>
      </c>
    </row>
    <row r="316" spans="1:4" ht="17.25" x14ac:dyDescent="0.45">
      <c r="A316" s="38" t="s">
        <v>4672</v>
      </c>
      <c r="B316" t="s">
        <v>3</v>
      </c>
      <c r="C316" s="1">
        <v>43777</v>
      </c>
      <c r="D316" s="2" t="s">
        <v>4093</v>
      </c>
    </row>
    <row r="317" spans="1:4" ht="17.25" x14ac:dyDescent="0.45">
      <c r="A317" s="38" t="s">
        <v>4672</v>
      </c>
      <c r="B317" t="s">
        <v>3</v>
      </c>
      <c r="C317" s="1">
        <v>43777</v>
      </c>
      <c r="D317" s="2" t="s">
        <v>4109</v>
      </c>
    </row>
    <row r="318" spans="1:4" ht="17.25" x14ac:dyDescent="0.45">
      <c r="A318" s="38" t="s">
        <v>4672</v>
      </c>
      <c r="B318" t="s">
        <v>4677</v>
      </c>
      <c r="C318" s="1">
        <v>43776</v>
      </c>
      <c r="D318" s="2" t="s">
        <v>4039</v>
      </c>
    </row>
    <row r="319" spans="1:4" ht="17.25" x14ac:dyDescent="0.45">
      <c r="A319" s="38" t="s">
        <v>4672</v>
      </c>
      <c r="B319" t="s">
        <v>3</v>
      </c>
      <c r="C319" s="1">
        <v>43776</v>
      </c>
      <c r="D319" s="2" t="s">
        <v>4020</v>
      </c>
    </row>
    <row r="320" spans="1:4" ht="17.25" x14ac:dyDescent="0.45">
      <c r="A320" s="38" t="s">
        <v>4672</v>
      </c>
      <c r="B320" t="s">
        <v>3</v>
      </c>
      <c r="C320" s="1">
        <v>43776</v>
      </c>
      <c r="D320" s="2" t="s">
        <v>4044</v>
      </c>
    </row>
    <row r="321" spans="1:4" ht="17.25" x14ac:dyDescent="0.45">
      <c r="A321" s="38" t="s">
        <v>4672</v>
      </c>
      <c r="B321" t="s">
        <v>3</v>
      </c>
      <c r="C321" s="1">
        <v>43776</v>
      </c>
      <c r="D321" s="2" t="s">
        <v>4059</v>
      </c>
    </row>
    <row r="322" spans="1:4" ht="17.25" x14ac:dyDescent="0.45">
      <c r="A322" s="38" t="s">
        <v>4672</v>
      </c>
      <c r="B322" t="s">
        <v>3</v>
      </c>
      <c r="C322" s="1">
        <v>43776</v>
      </c>
      <c r="D322" s="2" t="s">
        <v>4017</v>
      </c>
    </row>
    <row r="323" spans="1:4" ht="17.25" x14ac:dyDescent="0.45">
      <c r="A323" s="38" t="s">
        <v>4672</v>
      </c>
      <c r="B323" t="s">
        <v>3</v>
      </c>
      <c r="C323" s="1">
        <v>43776</v>
      </c>
      <c r="D323" s="2" t="s">
        <v>4041</v>
      </c>
    </row>
    <row r="324" spans="1:4" ht="17.25" x14ac:dyDescent="0.45">
      <c r="A324" s="38" t="s">
        <v>4672</v>
      </c>
      <c r="B324" t="s">
        <v>3</v>
      </c>
      <c r="C324" s="1">
        <v>43776</v>
      </c>
      <c r="D324" s="2" t="s">
        <v>4032</v>
      </c>
    </row>
    <row r="325" spans="1:4" ht="17.25" x14ac:dyDescent="0.45">
      <c r="A325" s="38" t="s">
        <v>4672</v>
      </c>
      <c r="B325" t="s">
        <v>3</v>
      </c>
      <c r="C325" s="1">
        <v>43776</v>
      </c>
      <c r="D325" s="2" t="s">
        <v>4042</v>
      </c>
    </row>
    <row r="326" spans="1:4" ht="17.25" x14ac:dyDescent="0.45">
      <c r="A326" s="38" t="s">
        <v>4672</v>
      </c>
      <c r="B326" t="s">
        <v>3</v>
      </c>
      <c r="C326" s="1">
        <v>43776</v>
      </c>
      <c r="D326" s="2" t="s">
        <v>4060</v>
      </c>
    </row>
    <row r="327" spans="1:4" ht="17.25" x14ac:dyDescent="0.45">
      <c r="A327" s="38" t="s">
        <v>4672</v>
      </c>
      <c r="B327" t="s">
        <v>3</v>
      </c>
      <c r="C327" s="1">
        <v>43776</v>
      </c>
      <c r="D327" s="2" t="s">
        <v>4021</v>
      </c>
    </row>
    <row r="328" spans="1:4" ht="17.25" x14ac:dyDescent="0.45">
      <c r="A328" s="38" t="s">
        <v>4672</v>
      </c>
      <c r="B328" t="s">
        <v>3</v>
      </c>
      <c r="C328" s="1">
        <v>43776</v>
      </c>
      <c r="D328" s="2" t="s">
        <v>4082</v>
      </c>
    </row>
    <row r="329" spans="1:4" ht="17.25" x14ac:dyDescent="0.45">
      <c r="A329" s="38" t="s">
        <v>4672</v>
      </c>
      <c r="B329" t="s">
        <v>3</v>
      </c>
      <c r="C329" s="1">
        <v>43776</v>
      </c>
      <c r="D329" s="2" t="s">
        <v>4119</v>
      </c>
    </row>
    <row r="330" spans="1:4" ht="17.25" x14ac:dyDescent="0.45">
      <c r="A330" s="38" t="s">
        <v>4672</v>
      </c>
      <c r="B330" t="s">
        <v>3</v>
      </c>
      <c r="C330" s="1">
        <v>43776</v>
      </c>
      <c r="D330" s="2" t="s">
        <v>4018</v>
      </c>
    </row>
    <row r="331" spans="1:4" ht="17.25" x14ac:dyDescent="0.45">
      <c r="A331" s="38" t="s">
        <v>4672</v>
      </c>
      <c r="B331" t="s">
        <v>3</v>
      </c>
      <c r="C331" s="1">
        <v>43776</v>
      </c>
      <c r="D331" s="2" t="s">
        <v>4087</v>
      </c>
    </row>
    <row r="332" spans="1:4" ht="17.25" x14ac:dyDescent="0.45">
      <c r="A332" s="38" t="s">
        <v>4672</v>
      </c>
      <c r="B332" t="s">
        <v>3</v>
      </c>
      <c r="C332" s="1">
        <v>43776</v>
      </c>
      <c r="D332" s="2" t="s">
        <v>4050</v>
      </c>
    </row>
    <row r="333" spans="1:4" ht="17.25" x14ac:dyDescent="0.45">
      <c r="A333" s="38" t="s">
        <v>4672</v>
      </c>
      <c r="B333" t="s">
        <v>3</v>
      </c>
      <c r="C333" s="1">
        <v>43776</v>
      </c>
      <c r="D333" s="2" t="s">
        <v>4024</v>
      </c>
    </row>
    <row r="334" spans="1:4" ht="17.25" x14ac:dyDescent="0.45">
      <c r="A334" s="38" t="s">
        <v>4672</v>
      </c>
      <c r="B334" t="s">
        <v>3</v>
      </c>
      <c r="C334" s="1">
        <v>43776</v>
      </c>
      <c r="D334" s="2" t="s">
        <v>4048</v>
      </c>
    </row>
    <row r="335" spans="1:4" ht="17.25" x14ac:dyDescent="0.45">
      <c r="A335" s="38" t="s">
        <v>4672</v>
      </c>
      <c r="B335" t="s">
        <v>3</v>
      </c>
      <c r="C335" s="1">
        <v>43776</v>
      </c>
      <c r="D335" s="2" t="s">
        <v>4031</v>
      </c>
    </row>
    <row r="336" spans="1:4" ht="17.25" x14ac:dyDescent="0.45">
      <c r="A336" s="38" t="s">
        <v>4672</v>
      </c>
      <c r="B336" t="s">
        <v>3</v>
      </c>
      <c r="C336" s="1">
        <v>43776</v>
      </c>
      <c r="D336" s="2" t="s">
        <v>4025</v>
      </c>
    </row>
    <row r="337" spans="1:4" ht="17.25" x14ac:dyDescent="0.45">
      <c r="A337" s="38" t="s">
        <v>4672</v>
      </c>
      <c r="B337" t="s">
        <v>3</v>
      </c>
      <c r="C337" s="1">
        <v>43776</v>
      </c>
      <c r="D337" s="2" t="s">
        <v>4159</v>
      </c>
    </row>
    <row r="338" spans="1:4" ht="17.25" x14ac:dyDescent="0.45">
      <c r="A338" s="38" t="s">
        <v>4672</v>
      </c>
      <c r="B338" t="s">
        <v>3</v>
      </c>
      <c r="C338" s="1">
        <v>43776</v>
      </c>
      <c r="D338" s="2" t="s">
        <v>4152</v>
      </c>
    </row>
    <row r="339" spans="1:4" ht="17.25" x14ac:dyDescent="0.45">
      <c r="A339" s="38" t="s">
        <v>4672</v>
      </c>
      <c r="B339" t="s">
        <v>3</v>
      </c>
      <c r="C339" s="1">
        <v>43776</v>
      </c>
      <c r="D339" s="2" t="s">
        <v>3996</v>
      </c>
    </row>
    <row r="340" spans="1:4" ht="17.25" x14ac:dyDescent="0.45">
      <c r="A340" s="38" t="s">
        <v>4672</v>
      </c>
      <c r="B340" t="s">
        <v>3</v>
      </c>
      <c r="C340" s="1">
        <v>43776</v>
      </c>
      <c r="D340" s="2" t="s">
        <v>4080</v>
      </c>
    </row>
    <row r="341" spans="1:4" ht="17.25" x14ac:dyDescent="0.45">
      <c r="A341" s="38" t="s">
        <v>4672</v>
      </c>
      <c r="B341" t="s">
        <v>3</v>
      </c>
      <c r="C341" s="1">
        <v>43775</v>
      </c>
      <c r="D341" s="2" t="s">
        <v>3993</v>
      </c>
    </row>
    <row r="342" spans="1:4" ht="17.25" x14ac:dyDescent="0.45">
      <c r="A342" s="38" t="s">
        <v>4672</v>
      </c>
      <c r="B342" t="s">
        <v>3</v>
      </c>
      <c r="C342" s="1">
        <v>43775</v>
      </c>
      <c r="D342" s="2" t="s">
        <v>3998</v>
      </c>
    </row>
    <row r="343" spans="1:4" ht="17.25" x14ac:dyDescent="0.45">
      <c r="A343" s="38" t="s">
        <v>4672</v>
      </c>
      <c r="B343" t="s">
        <v>3</v>
      </c>
      <c r="C343" s="1">
        <v>43775</v>
      </c>
      <c r="D343" s="2" t="s">
        <v>3978</v>
      </c>
    </row>
    <row r="344" spans="1:4" ht="17.25" x14ac:dyDescent="0.45">
      <c r="A344" s="38" t="s">
        <v>4672</v>
      </c>
      <c r="B344" t="s">
        <v>3</v>
      </c>
      <c r="C344" s="1">
        <v>43775</v>
      </c>
      <c r="D344" s="2" t="s">
        <v>3995</v>
      </c>
    </row>
    <row r="345" spans="1:4" ht="17.25" x14ac:dyDescent="0.45">
      <c r="A345" s="38" t="s">
        <v>4672</v>
      </c>
      <c r="B345" t="s">
        <v>3</v>
      </c>
      <c r="C345" s="1">
        <v>43775</v>
      </c>
      <c r="D345" s="2" t="s">
        <v>3977</v>
      </c>
    </row>
    <row r="346" spans="1:4" ht="17.25" x14ac:dyDescent="0.45">
      <c r="A346" s="38" t="s">
        <v>4672</v>
      </c>
      <c r="B346" t="s">
        <v>3</v>
      </c>
      <c r="C346" s="1">
        <v>43775</v>
      </c>
      <c r="D346" s="2" t="s">
        <v>4038</v>
      </c>
    </row>
    <row r="347" spans="1:4" ht="17.25" x14ac:dyDescent="0.45">
      <c r="A347" s="38" t="s">
        <v>4672</v>
      </c>
      <c r="B347" t="s">
        <v>3</v>
      </c>
      <c r="C347" s="1">
        <v>43775</v>
      </c>
      <c r="D347" s="2" t="s">
        <v>4075</v>
      </c>
    </row>
    <row r="348" spans="1:4" ht="17.25" x14ac:dyDescent="0.45">
      <c r="A348" s="38" t="s">
        <v>4672</v>
      </c>
      <c r="B348" t="s">
        <v>3</v>
      </c>
      <c r="C348" s="1">
        <v>43775</v>
      </c>
      <c r="D348" s="2" t="s">
        <v>4026</v>
      </c>
    </row>
    <row r="349" spans="1:4" ht="17.25" x14ac:dyDescent="0.45">
      <c r="A349" s="38" t="s">
        <v>4672</v>
      </c>
      <c r="B349" t="s">
        <v>3</v>
      </c>
      <c r="C349" s="1">
        <v>43775</v>
      </c>
      <c r="D349" s="2" t="s">
        <v>4023</v>
      </c>
    </row>
    <row r="350" spans="1:4" ht="17.25" x14ac:dyDescent="0.45">
      <c r="A350" s="38" t="s">
        <v>4672</v>
      </c>
      <c r="B350" t="s">
        <v>3</v>
      </c>
      <c r="C350" s="1">
        <v>43775</v>
      </c>
      <c r="D350" s="2" t="s">
        <v>4003</v>
      </c>
    </row>
    <row r="351" spans="1:4" ht="17.25" x14ac:dyDescent="0.45">
      <c r="A351" s="38" t="s">
        <v>4672</v>
      </c>
      <c r="B351" t="s">
        <v>4677</v>
      </c>
      <c r="C351" s="1">
        <v>43774</v>
      </c>
      <c r="D351" s="2" t="s">
        <v>4015</v>
      </c>
    </row>
    <row r="352" spans="1:4" ht="17.25" x14ac:dyDescent="0.45">
      <c r="A352" s="38" t="s">
        <v>4672</v>
      </c>
      <c r="B352" t="s">
        <v>3</v>
      </c>
      <c r="C352" s="1">
        <v>43774</v>
      </c>
      <c r="D352" s="2" t="s">
        <v>4079</v>
      </c>
    </row>
    <row r="353" spans="1:4" ht="17.25" x14ac:dyDescent="0.45">
      <c r="A353" s="38" t="s">
        <v>4672</v>
      </c>
      <c r="B353" t="s">
        <v>3</v>
      </c>
      <c r="C353" s="1">
        <v>43774</v>
      </c>
      <c r="D353" s="2" t="s">
        <v>3979</v>
      </c>
    </row>
    <row r="354" spans="1:4" ht="17.25" x14ac:dyDescent="0.45">
      <c r="A354" s="38" t="s">
        <v>4672</v>
      </c>
      <c r="B354" t="s">
        <v>3</v>
      </c>
      <c r="C354" s="1">
        <v>43774</v>
      </c>
      <c r="D354" s="2" t="s">
        <v>3986</v>
      </c>
    </row>
    <row r="355" spans="1:4" ht="17.25" x14ac:dyDescent="0.45">
      <c r="A355" s="38" t="s">
        <v>4672</v>
      </c>
      <c r="B355" t="s">
        <v>3</v>
      </c>
      <c r="C355" s="1">
        <v>43774</v>
      </c>
      <c r="D355" s="2" t="s">
        <v>4069</v>
      </c>
    </row>
    <row r="356" spans="1:4" ht="17.25" x14ac:dyDescent="0.45">
      <c r="A356" s="38" t="s">
        <v>4672</v>
      </c>
      <c r="B356" t="s">
        <v>3</v>
      </c>
      <c r="C356" s="1">
        <v>43774</v>
      </c>
      <c r="D356" s="2" t="s">
        <v>4078</v>
      </c>
    </row>
    <row r="357" spans="1:4" ht="17.25" x14ac:dyDescent="0.45">
      <c r="A357" s="38" t="s">
        <v>4672</v>
      </c>
      <c r="B357" t="s">
        <v>3</v>
      </c>
      <c r="C357" s="1">
        <v>43774</v>
      </c>
      <c r="D357" s="2" t="s">
        <v>3987</v>
      </c>
    </row>
    <row r="358" spans="1:4" ht="17.25" x14ac:dyDescent="0.45">
      <c r="A358" s="38" t="s">
        <v>4672</v>
      </c>
      <c r="B358" t="s">
        <v>3</v>
      </c>
      <c r="C358" s="1">
        <v>43774</v>
      </c>
      <c r="D358" s="2" t="s">
        <v>4001</v>
      </c>
    </row>
    <row r="359" spans="1:4" ht="17.25" x14ac:dyDescent="0.45">
      <c r="A359" s="38" t="s">
        <v>4672</v>
      </c>
      <c r="B359" t="s">
        <v>3</v>
      </c>
      <c r="C359" s="1">
        <v>43773</v>
      </c>
      <c r="D359" s="2" t="s">
        <v>3999</v>
      </c>
    </row>
    <row r="360" spans="1:4" ht="17.25" x14ac:dyDescent="0.45">
      <c r="A360" s="38" t="s">
        <v>4672</v>
      </c>
      <c r="B360" t="s">
        <v>3</v>
      </c>
      <c r="C360" s="1">
        <v>43773</v>
      </c>
      <c r="D360" s="2" t="s">
        <v>4007</v>
      </c>
    </row>
    <row r="361" spans="1:4" ht="17.25" x14ac:dyDescent="0.45">
      <c r="A361" s="38" t="s">
        <v>4672</v>
      </c>
      <c r="B361" t="s">
        <v>3</v>
      </c>
      <c r="C361" s="1">
        <v>43773</v>
      </c>
      <c r="D361" s="2" t="s">
        <v>4064</v>
      </c>
    </row>
    <row r="362" spans="1:4" ht="17.25" x14ac:dyDescent="0.45">
      <c r="A362" s="38" t="s">
        <v>4672</v>
      </c>
      <c r="B362" t="s">
        <v>3</v>
      </c>
      <c r="C362" s="1">
        <v>43773</v>
      </c>
      <c r="D362" s="2" t="s">
        <v>4057</v>
      </c>
    </row>
    <row r="363" spans="1:4" ht="17.25" x14ac:dyDescent="0.45">
      <c r="A363" s="38" t="s">
        <v>4672</v>
      </c>
      <c r="B363" t="s">
        <v>3</v>
      </c>
      <c r="C363" s="1">
        <v>43773</v>
      </c>
      <c r="D363" s="2" t="s">
        <v>4049</v>
      </c>
    </row>
    <row r="364" spans="1:4" ht="17.25" x14ac:dyDescent="0.45">
      <c r="A364" s="38" t="s">
        <v>4672</v>
      </c>
      <c r="B364" t="s">
        <v>3</v>
      </c>
      <c r="C364" s="1">
        <v>43772</v>
      </c>
      <c r="D364" s="2" t="s">
        <v>3980</v>
      </c>
    </row>
    <row r="365" spans="1:4" ht="17.25" x14ac:dyDescent="0.45">
      <c r="A365" s="38" t="s">
        <v>4672</v>
      </c>
      <c r="B365" t="s">
        <v>3</v>
      </c>
      <c r="C365" s="1">
        <v>43772</v>
      </c>
      <c r="D365" s="2" t="s">
        <v>4077</v>
      </c>
    </row>
    <row r="366" spans="1:4" ht="17.25" x14ac:dyDescent="0.45">
      <c r="A366" s="38" t="s">
        <v>4672</v>
      </c>
      <c r="B366" t="s">
        <v>3</v>
      </c>
      <c r="C366" s="1">
        <v>43772</v>
      </c>
      <c r="D366" s="2" t="s">
        <v>4072</v>
      </c>
    </row>
    <row r="367" spans="1:4" ht="17.25" x14ac:dyDescent="0.45">
      <c r="A367" s="38" t="s">
        <v>4672</v>
      </c>
      <c r="B367" t="s">
        <v>3</v>
      </c>
      <c r="C367" s="1">
        <v>43772</v>
      </c>
      <c r="D367" s="2" t="s">
        <v>4073</v>
      </c>
    </row>
    <row r="368" spans="1:4" ht="17.25" x14ac:dyDescent="0.45">
      <c r="A368" s="38" t="s">
        <v>4672</v>
      </c>
      <c r="B368" t="s">
        <v>3</v>
      </c>
      <c r="C368" s="1">
        <v>43772</v>
      </c>
      <c r="D368" s="2" t="s">
        <v>4012</v>
      </c>
    </row>
    <row r="369" spans="1:4" ht="17.25" x14ac:dyDescent="0.45">
      <c r="A369" s="38" t="s">
        <v>4672</v>
      </c>
      <c r="B369" t="s">
        <v>3</v>
      </c>
      <c r="C369" s="1">
        <v>43772</v>
      </c>
      <c r="D369" s="2" t="s">
        <v>4000</v>
      </c>
    </row>
    <row r="370" spans="1:4" ht="17.25" x14ac:dyDescent="0.45">
      <c r="A370" s="38" t="s">
        <v>4672</v>
      </c>
      <c r="B370" t="s">
        <v>3</v>
      </c>
      <c r="C370" s="1">
        <v>43771</v>
      </c>
      <c r="D370" s="2" t="s">
        <v>4008</v>
      </c>
    </row>
    <row r="371" spans="1:4" ht="17.25" x14ac:dyDescent="0.45">
      <c r="A371" s="38" t="s">
        <v>4672</v>
      </c>
      <c r="B371" t="s">
        <v>3</v>
      </c>
      <c r="C371" s="1">
        <v>43771</v>
      </c>
      <c r="D371" s="2" t="s">
        <v>3989</v>
      </c>
    </row>
    <row r="372" spans="1:4" ht="17.25" x14ac:dyDescent="0.45">
      <c r="A372" s="38" t="s">
        <v>4672</v>
      </c>
      <c r="B372" t="s">
        <v>3</v>
      </c>
      <c r="C372" s="1">
        <v>43771</v>
      </c>
      <c r="D372" s="2" t="s">
        <v>4005</v>
      </c>
    </row>
    <row r="373" spans="1:4" ht="17.25" x14ac:dyDescent="0.45">
      <c r="A373" s="38" t="s">
        <v>4672</v>
      </c>
      <c r="B373" t="s">
        <v>3</v>
      </c>
      <c r="C373" s="1">
        <v>43771</v>
      </c>
      <c r="D373" s="2" t="s">
        <v>3992</v>
      </c>
    </row>
    <row r="374" spans="1:4" ht="17.25" x14ac:dyDescent="0.45">
      <c r="A374" s="38" t="s">
        <v>4672</v>
      </c>
      <c r="B374" t="s">
        <v>3</v>
      </c>
      <c r="C374" s="1">
        <v>43770</v>
      </c>
      <c r="D374" s="2" t="s">
        <v>4076</v>
      </c>
    </row>
    <row r="375" spans="1:4" ht="17.25" x14ac:dyDescent="0.45">
      <c r="A375" s="38" t="s">
        <v>4672</v>
      </c>
      <c r="B375" t="s">
        <v>3</v>
      </c>
      <c r="C375" s="1">
        <v>43770</v>
      </c>
      <c r="D375" s="2" t="s">
        <v>4071</v>
      </c>
    </row>
    <row r="376" spans="1:4" ht="17.25" x14ac:dyDescent="0.45">
      <c r="A376" s="38" t="s">
        <v>4672</v>
      </c>
      <c r="B376" t="s">
        <v>3</v>
      </c>
      <c r="C376" s="1">
        <v>43770</v>
      </c>
      <c r="D376" s="2" t="s">
        <v>4009</v>
      </c>
    </row>
    <row r="377" spans="1:4" ht="17.25" x14ac:dyDescent="0.45">
      <c r="A377" s="38" t="s">
        <v>4672</v>
      </c>
      <c r="B377" t="s">
        <v>3</v>
      </c>
      <c r="C377" s="1">
        <v>43769</v>
      </c>
      <c r="D377" s="2" t="s">
        <v>3937</v>
      </c>
    </row>
    <row r="378" spans="1:4" ht="17.25" x14ac:dyDescent="0.45">
      <c r="A378" s="38" t="s">
        <v>4672</v>
      </c>
      <c r="B378" t="s">
        <v>3</v>
      </c>
      <c r="C378" s="1">
        <v>43769</v>
      </c>
      <c r="D378" s="2" t="s">
        <v>3946</v>
      </c>
    </row>
    <row r="379" spans="1:4" ht="17.25" x14ac:dyDescent="0.45">
      <c r="A379" s="38" t="s">
        <v>4672</v>
      </c>
      <c r="B379" t="s">
        <v>3</v>
      </c>
      <c r="C379" s="1">
        <v>43769</v>
      </c>
      <c r="D379" s="2" t="s">
        <v>3936</v>
      </c>
    </row>
    <row r="380" spans="1:4" ht="17.25" x14ac:dyDescent="0.45">
      <c r="A380" s="38" t="s">
        <v>4672</v>
      </c>
      <c r="B380" t="s">
        <v>3</v>
      </c>
      <c r="C380" s="1">
        <v>43769</v>
      </c>
      <c r="D380" s="2" t="s">
        <v>3957</v>
      </c>
    </row>
    <row r="381" spans="1:4" ht="17.25" x14ac:dyDescent="0.45">
      <c r="A381" s="38" t="s">
        <v>4672</v>
      </c>
      <c r="B381" t="s">
        <v>3</v>
      </c>
      <c r="C381" s="1">
        <v>43769</v>
      </c>
      <c r="D381" s="2" t="s">
        <v>3967</v>
      </c>
    </row>
    <row r="382" spans="1:4" ht="17.25" x14ac:dyDescent="0.45">
      <c r="A382" s="38" t="s">
        <v>4672</v>
      </c>
      <c r="B382" t="s">
        <v>3</v>
      </c>
      <c r="C382" s="1">
        <v>43769</v>
      </c>
      <c r="D382" s="2" t="s">
        <v>3943</v>
      </c>
    </row>
    <row r="383" spans="1:4" ht="17.25" x14ac:dyDescent="0.45">
      <c r="A383" s="38" t="s">
        <v>4672</v>
      </c>
      <c r="B383" t="s">
        <v>3</v>
      </c>
      <c r="C383" s="1">
        <v>43769</v>
      </c>
      <c r="D383" s="2" t="s">
        <v>3956</v>
      </c>
    </row>
    <row r="384" spans="1:4" ht="20.25" customHeight="1" x14ac:dyDescent="0.45">
      <c r="A384" s="38" t="s">
        <v>4672</v>
      </c>
      <c r="B384" t="s">
        <v>3</v>
      </c>
      <c r="C384" s="1">
        <v>43769</v>
      </c>
      <c r="D384" s="2" t="s">
        <v>3944</v>
      </c>
    </row>
    <row r="385" spans="1:4" ht="17.25" x14ac:dyDescent="0.45">
      <c r="A385" s="38" t="s">
        <v>4672</v>
      </c>
      <c r="B385" t="s">
        <v>3</v>
      </c>
      <c r="C385" s="1">
        <v>43769</v>
      </c>
      <c r="D385" s="2" t="s">
        <v>3964</v>
      </c>
    </row>
    <row r="386" spans="1:4" ht="17.25" x14ac:dyDescent="0.45">
      <c r="A386" s="38" t="s">
        <v>4672</v>
      </c>
      <c r="B386" t="s">
        <v>3</v>
      </c>
      <c r="C386" s="1">
        <v>43769</v>
      </c>
      <c r="D386" s="2" t="s">
        <v>3941</v>
      </c>
    </row>
    <row r="387" spans="1:4" ht="17.25" x14ac:dyDescent="0.45">
      <c r="A387" s="38" t="s">
        <v>4672</v>
      </c>
      <c r="B387" t="s">
        <v>3</v>
      </c>
      <c r="C387" s="1">
        <v>43769</v>
      </c>
      <c r="D387" s="2" t="s">
        <v>3959</v>
      </c>
    </row>
    <row r="388" spans="1:4" ht="17.25" x14ac:dyDescent="0.45">
      <c r="A388" s="38" t="s">
        <v>4672</v>
      </c>
      <c r="B388" t="s">
        <v>3</v>
      </c>
      <c r="C388" s="1">
        <v>43769</v>
      </c>
      <c r="D388" s="2" t="s">
        <v>4058</v>
      </c>
    </row>
    <row r="389" spans="1:4" ht="17.25" x14ac:dyDescent="0.45">
      <c r="A389" s="38" t="s">
        <v>4672</v>
      </c>
      <c r="B389" t="s">
        <v>3</v>
      </c>
      <c r="C389" s="1">
        <v>43769</v>
      </c>
      <c r="D389" s="2" t="s">
        <v>3964</v>
      </c>
    </row>
    <row r="390" spans="1:4" ht="17.25" x14ac:dyDescent="0.45">
      <c r="A390" s="38" t="s">
        <v>4672</v>
      </c>
      <c r="B390" t="s">
        <v>3</v>
      </c>
      <c r="C390" s="1">
        <v>43769</v>
      </c>
      <c r="D390" s="2" t="s">
        <v>3942</v>
      </c>
    </row>
    <row r="391" spans="1:4" ht="17.25" x14ac:dyDescent="0.45">
      <c r="A391" s="38" t="s">
        <v>4672</v>
      </c>
      <c r="B391" t="s">
        <v>3</v>
      </c>
      <c r="C391" s="1">
        <v>43769</v>
      </c>
      <c r="D391" s="2" t="s">
        <v>3958</v>
      </c>
    </row>
    <row r="392" spans="1:4" ht="17.25" x14ac:dyDescent="0.45">
      <c r="A392" s="38" t="s">
        <v>4672</v>
      </c>
      <c r="B392" t="s">
        <v>3</v>
      </c>
      <c r="C392" s="1">
        <v>43769</v>
      </c>
      <c r="D392" s="2" t="s">
        <v>3945</v>
      </c>
    </row>
    <row r="393" spans="1:4" ht="17.25" x14ac:dyDescent="0.45">
      <c r="A393" s="38" t="s">
        <v>4672</v>
      </c>
      <c r="B393" t="s">
        <v>3</v>
      </c>
      <c r="C393" s="1">
        <v>43769</v>
      </c>
      <c r="D393" s="2" t="s">
        <v>3971</v>
      </c>
    </row>
    <row r="394" spans="1:4" ht="17.25" x14ac:dyDescent="0.45">
      <c r="A394" s="38" t="s">
        <v>4672</v>
      </c>
      <c r="B394" t="s">
        <v>3</v>
      </c>
      <c r="C394" s="1">
        <v>43769</v>
      </c>
      <c r="D394" s="2" t="s">
        <v>3962</v>
      </c>
    </row>
    <row r="395" spans="1:4" ht="17.25" x14ac:dyDescent="0.45">
      <c r="A395" s="38" t="s">
        <v>4672</v>
      </c>
      <c r="B395" t="s">
        <v>3</v>
      </c>
      <c r="C395" s="1">
        <v>43769</v>
      </c>
      <c r="D395" s="2" t="s">
        <v>3940</v>
      </c>
    </row>
    <row r="396" spans="1:4" ht="17.25" x14ac:dyDescent="0.45">
      <c r="A396" s="38" t="s">
        <v>4672</v>
      </c>
      <c r="B396" t="s">
        <v>3</v>
      </c>
      <c r="C396" s="1">
        <v>43769</v>
      </c>
      <c r="D396" s="2" t="s">
        <v>3975</v>
      </c>
    </row>
    <row r="397" spans="1:4" ht="17.25" x14ac:dyDescent="0.45">
      <c r="A397" s="38" t="s">
        <v>4672</v>
      </c>
      <c r="B397" t="s">
        <v>3</v>
      </c>
      <c r="C397" s="1">
        <v>43768</v>
      </c>
      <c r="D397" s="2" t="s">
        <v>3954</v>
      </c>
    </row>
    <row r="398" spans="1:4" ht="17.25" x14ac:dyDescent="0.45">
      <c r="A398" s="38" t="s">
        <v>4672</v>
      </c>
      <c r="B398" t="s">
        <v>3</v>
      </c>
      <c r="C398" s="1">
        <v>43768</v>
      </c>
      <c r="D398" s="2" t="s">
        <v>3952</v>
      </c>
    </row>
    <row r="399" spans="1:4" ht="17.25" x14ac:dyDescent="0.45">
      <c r="A399" s="38" t="s">
        <v>4672</v>
      </c>
      <c r="B399" t="s">
        <v>3</v>
      </c>
      <c r="C399" s="1">
        <v>43768</v>
      </c>
      <c r="D399" s="2" t="s">
        <v>3951</v>
      </c>
    </row>
    <row r="400" spans="1:4" ht="17.25" x14ac:dyDescent="0.45">
      <c r="A400" s="38" t="s">
        <v>4672</v>
      </c>
      <c r="B400" t="s">
        <v>3</v>
      </c>
      <c r="C400" s="1">
        <v>43768</v>
      </c>
      <c r="D400" s="2" t="s">
        <v>3902</v>
      </c>
    </row>
    <row r="401" spans="1:4" ht="17.25" x14ac:dyDescent="0.45">
      <c r="A401" s="38" t="s">
        <v>4672</v>
      </c>
      <c r="B401" t="s">
        <v>3</v>
      </c>
      <c r="C401" s="1">
        <v>43768</v>
      </c>
      <c r="D401" s="2" t="s">
        <v>3965</v>
      </c>
    </row>
    <row r="402" spans="1:4" ht="17.25" x14ac:dyDescent="0.45">
      <c r="A402" s="38" t="s">
        <v>4672</v>
      </c>
      <c r="B402" t="s">
        <v>3</v>
      </c>
      <c r="C402" s="1">
        <v>43768</v>
      </c>
      <c r="D402" s="2" t="s">
        <v>3898</v>
      </c>
    </row>
    <row r="403" spans="1:4" ht="17.25" x14ac:dyDescent="0.45">
      <c r="A403" s="38" t="s">
        <v>4672</v>
      </c>
      <c r="B403" t="s">
        <v>3</v>
      </c>
      <c r="C403" s="1">
        <v>43768</v>
      </c>
      <c r="D403" s="2" t="s">
        <v>3970</v>
      </c>
    </row>
    <row r="404" spans="1:4" ht="17.25" x14ac:dyDescent="0.45">
      <c r="A404" s="38" t="s">
        <v>4672</v>
      </c>
      <c r="B404" t="s">
        <v>3</v>
      </c>
      <c r="C404" s="1">
        <v>43768</v>
      </c>
      <c r="D404" s="2" t="s">
        <v>3913</v>
      </c>
    </row>
    <row r="405" spans="1:4" ht="17.25" x14ac:dyDescent="0.45">
      <c r="A405" s="38" t="s">
        <v>4672</v>
      </c>
      <c r="B405" t="s">
        <v>3</v>
      </c>
      <c r="C405" s="1">
        <v>43768</v>
      </c>
      <c r="D405" s="2" t="s">
        <v>3897</v>
      </c>
    </row>
    <row r="406" spans="1:4" ht="17.25" x14ac:dyDescent="0.45">
      <c r="A406" s="38" t="s">
        <v>4672</v>
      </c>
      <c r="B406" t="s">
        <v>3</v>
      </c>
      <c r="C406" s="1">
        <v>43768</v>
      </c>
      <c r="D406" s="2" t="s">
        <v>3904</v>
      </c>
    </row>
    <row r="407" spans="1:4" ht="17.25" x14ac:dyDescent="0.45">
      <c r="A407" s="38" t="s">
        <v>4672</v>
      </c>
      <c r="B407" t="s">
        <v>3</v>
      </c>
      <c r="C407" s="1">
        <v>43768</v>
      </c>
      <c r="D407" s="2" t="s">
        <v>3973</v>
      </c>
    </row>
    <row r="408" spans="1:4" ht="17.25" x14ac:dyDescent="0.45">
      <c r="A408" s="38" t="s">
        <v>4672</v>
      </c>
      <c r="B408" t="s">
        <v>3</v>
      </c>
      <c r="C408" s="1">
        <v>43768</v>
      </c>
      <c r="D408" s="2" t="s">
        <v>3929</v>
      </c>
    </row>
    <row r="409" spans="1:4" ht="17.25" x14ac:dyDescent="0.45">
      <c r="A409" s="38" t="s">
        <v>4672</v>
      </c>
      <c r="B409" t="s">
        <v>3</v>
      </c>
      <c r="C409" s="1">
        <v>43768</v>
      </c>
      <c r="D409" s="2" t="s">
        <v>3906</v>
      </c>
    </row>
    <row r="410" spans="1:4" ht="17.25" x14ac:dyDescent="0.45">
      <c r="A410" s="38" t="s">
        <v>4672</v>
      </c>
      <c r="B410" t="s">
        <v>3</v>
      </c>
      <c r="C410" s="1">
        <v>43768</v>
      </c>
      <c r="D410" s="2" t="s">
        <v>3899</v>
      </c>
    </row>
    <row r="411" spans="1:4" ht="17.25" x14ac:dyDescent="0.45">
      <c r="A411" s="38" t="s">
        <v>4672</v>
      </c>
      <c r="B411" t="s">
        <v>3</v>
      </c>
      <c r="C411" s="1">
        <v>43768</v>
      </c>
      <c r="D411" s="2" t="s">
        <v>3928</v>
      </c>
    </row>
    <row r="412" spans="1:4" ht="17.25" x14ac:dyDescent="0.45">
      <c r="A412" s="38" t="s">
        <v>4672</v>
      </c>
      <c r="B412" t="s">
        <v>3</v>
      </c>
      <c r="C412" s="1">
        <v>43768</v>
      </c>
      <c r="D412" s="2" t="s">
        <v>3972</v>
      </c>
    </row>
    <row r="413" spans="1:4" ht="17.25" x14ac:dyDescent="0.45">
      <c r="A413" s="38" t="s">
        <v>4672</v>
      </c>
      <c r="B413" t="s">
        <v>3</v>
      </c>
      <c r="C413" s="1">
        <v>43767</v>
      </c>
      <c r="D413" s="2" t="s">
        <v>3916</v>
      </c>
    </row>
    <row r="414" spans="1:4" ht="17.25" x14ac:dyDescent="0.45">
      <c r="A414" s="38" t="s">
        <v>4672</v>
      </c>
      <c r="B414" t="s">
        <v>3</v>
      </c>
      <c r="C414" s="1">
        <v>43767</v>
      </c>
      <c r="D414" s="2" t="s">
        <v>3900</v>
      </c>
    </row>
    <row r="415" spans="1:4" ht="17.25" x14ac:dyDescent="0.45">
      <c r="A415" s="38" t="s">
        <v>4672</v>
      </c>
      <c r="B415" t="s">
        <v>3</v>
      </c>
      <c r="C415" s="1">
        <v>43767</v>
      </c>
      <c r="D415" s="2" t="s">
        <v>3912</v>
      </c>
    </row>
    <row r="416" spans="1:4" ht="17.25" x14ac:dyDescent="0.45">
      <c r="A416" s="38" t="s">
        <v>4672</v>
      </c>
      <c r="B416" t="s">
        <v>3</v>
      </c>
      <c r="C416" s="1">
        <v>43767</v>
      </c>
      <c r="D416" s="2" t="s">
        <v>3865</v>
      </c>
    </row>
    <row r="417" spans="1:4" ht="17.25" x14ac:dyDescent="0.45">
      <c r="A417" s="38" t="s">
        <v>4672</v>
      </c>
      <c r="B417" t="s">
        <v>3</v>
      </c>
      <c r="C417" s="1">
        <v>43767</v>
      </c>
      <c r="D417" s="2" t="s">
        <v>3888</v>
      </c>
    </row>
    <row r="418" spans="1:4" ht="17.25" x14ac:dyDescent="0.45">
      <c r="A418" s="38" t="s">
        <v>4672</v>
      </c>
      <c r="B418" t="s">
        <v>3</v>
      </c>
      <c r="C418" s="1">
        <v>43767</v>
      </c>
      <c r="D418" s="2" t="s">
        <v>3866</v>
      </c>
    </row>
    <row r="419" spans="1:4" ht="17.25" x14ac:dyDescent="0.45">
      <c r="A419" s="38" t="s">
        <v>4672</v>
      </c>
      <c r="B419" t="s">
        <v>3</v>
      </c>
      <c r="C419" s="1">
        <v>43766</v>
      </c>
      <c r="D419" s="2" t="s">
        <v>3890</v>
      </c>
    </row>
    <row r="420" spans="1:4" ht="17.25" x14ac:dyDescent="0.45">
      <c r="A420" s="38" t="s">
        <v>4672</v>
      </c>
      <c r="B420" t="s">
        <v>3</v>
      </c>
      <c r="C420" s="1">
        <v>43766</v>
      </c>
      <c r="D420" s="2" t="s">
        <v>3871</v>
      </c>
    </row>
    <row r="421" spans="1:4" ht="17.25" x14ac:dyDescent="0.45">
      <c r="A421" s="38" t="s">
        <v>4672</v>
      </c>
      <c r="B421" t="s">
        <v>3</v>
      </c>
      <c r="C421" s="1">
        <v>43766</v>
      </c>
      <c r="D421" s="2" t="s">
        <v>3882</v>
      </c>
    </row>
    <row r="422" spans="1:4" ht="17.25" x14ac:dyDescent="0.45">
      <c r="A422" s="38" t="s">
        <v>4672</v>
      </c>
      <c r="B422" t="s">
        <v>3</v>
      </c>
      <c r="C422" s="1">
        <v>43766</v>
      </c>
      <c r="D422" s="2" t="s">
        <v>3863</v>
      </c>
    </row>
    <row r="423" spans="1:4" ht="17.25" x14ac:dyDescent="0.45">
      <c r="A423" s="38" t="s">
        <v>4672</v>
      </c>
      <c r="B423" t="s">
        <v>3</v>
      </c>
      <c r="C423" s="1">
        <v>43766</v>
      </c>
      <c r="D423" s="2" t="s">
        <v>3926</v>
      </c>
    </row>
    <row r="424" spans="1:4" ht="17.25" x14ac:dyDescent="0.45">
      <c r="A424" s="38" t="s">
        <v>4672</v>
      </c>
      <c r="B424" t="s">
        <v>3</v>
      </c>
      <c r="C424" s="1">
        <v>43766</v>
      </c>
      <c r="D424" s="2" t="s">
        <v>3922</v>
      </c>
    </row>
    <row r="425" spans="1:4" ht="17.25" x14ac:dyDescent="0.45">
      <c r="A425" s="38" t="s">
        <v>4672</v>
      </c>
      <c r="B425" t="s">
        <v>3</v>
      </c>
      <c r="C425" s="1">
        <v>43766</v>
      </c>
      <c r="D425" s="2" t="s">
        <v>3921</v>
      </c>
    </row>
    <row r="426" spans="1:4" ht="17.25" x14ac:dyDescent="0.45">
      <c r="A426" s="38" t="s">
        <v>4672</v>
      </c>
      <c r="B426" t="s">
        <v>3</v>
      </c>
      <c r="C426" s="1">
        <v>43765</v>
      </c>
      <c r="D426" s="2" t="s">
        <v>3923</v>
      </c>
    </row>
    <row r="427" spans="1:4" ht="17.25" x14ac:dyDescent="0.45">
      <c r="A427" s="38" t="s">
        <v>4672</v>
      </c>
      <c r="B427" t="s">
        <v>3</v>
      </c>
      <c r="C427" s="1">
        <v>43765</v>
      </c>
      <c r="D427" s="2" t="s">
        <v>3860</v>
      </c>
    </row>
    <row r="428" spans="1:4" ht="17.25" x14ac:dyDescent="0.45">
      <c r="A428" s="38" t="s">
        <v>4672</v>
      </c>
      <c r="B428" t="s">
        <v>3</v>
      </c>
      <c r="C428" s="1">
        <v>43764</v>
      </c>
      <c r="D428" s="2" t="s">
        <v>3876</v>
      </c>
    </row>
    <row r="429" spans="1:4" ht="17.25" x14ac:dyDescent="0.45">
      <c r="A429" s="38" t="s">
        <v>4672</v>
      </c>
      <c r="B429" t="s">
        <v>3</v>
      </c>
      <c r="C429" s="1">
        <v>43763</v>
      </c>
      <c r="D429" s="2" t="s">
        <v>3880</v>
      </c>
    </row>
    <row r="430" spans="1:4" ht="17.25" x14ac:dyDescent="0.45">
      <c r="A430" s="38" t="s">
        <v>4672</v>
      </c>
      <c r="B430" t="s">
        <v>3</v>
      </c>
      <c r="C430" s="1">
        <v>43763</v>
      </c>
      <c r="D430" s="2" t="s">
        <v>3911</v>
      </c>
    </row>
    <row r="431" spans="1:4" ht="17.25" x14ac:dyDescent="0.45">
      <c r="A431" s="38" t="s">
        <v>4672</v>
      </c>
      <c r="B431" t="s">
        <v>3</v>
      </c>
      <c r="C431" s="1">
        <v>43763</v>
      </c>
      <c r="D431" s="2" t="s">
        <v>3875</v>
      </c>
    </row>
    <row r="432" spans="1:4" ht="17.25" x14ac:dyDescent="0.45">
      <c r="A432" s="38" t="s">
        <v>4672</v>
      </c>
      <c r="B432" t="s">
        <v>3</v>
      </c>
      <c r="C432" s="1">
        <v>43763</v>
      </c>
      <c r="D432" s="2" t="s">
        <v>3892</v>
      </c>
    </row>
    <row r="433" spans="1:4" ht="17.25" x14ac:dyDescent="0.45">
      <c r="A433" s="38" t="s">
        <v>4672</v>
      </c>
      <c r="B433" t="s">
        <v>3</v>
      </c>
      <c r="C433" s="1">
        <v>43763</v>
      </c>
      <c r="D433" s="2" t="s">
        <v>3872</v>
      </c>
    </row>
    <row r="434" spans="1:4" ht="17.25" x14ac:dyDescent="0.45">
      <c r="A434" s="38" t="s">
        <v>4672</v>
      </c>
      <c r="B434" t="s">
        <v>3</v>
      </c>
      <c r="C434" s="1">
        <v>43763</v>
      </c>
      <c r="D434" s="2" t="s">
        <v>3914</v>
      </c>
    </row>
    <row r="435" spans="1:4" ht="17.25" x14ac:dyDescent="0.45">
      <c r="A435" s="38" t="s">
        <v>4672</v>
      </c>
      <c r="B435" t="s">
        <v>3</v>
      </c>
      <c r="C435" s="1">
        <v>43763</v>
      </c>
      <c r="D435" s="2" t="s">
        <v>3889</v>
      </c>
    </row>
    <row r="436" spans="1:4" ht="17.25" x14ac:dyDescent="0.45">
      <c r="A436" s="38" t="s">
        <v>4672</v>
      </c>
      <c r="B436" t="s">
        <v>3</v>
      </c>
      <c r="C436" s="1">
        <v>43763</v>
      </c>
      <c r="D436" s="2" t="s">
        <v>3920</v>
      </c>
    </row>
    <row r="437" spans="1:4" ht="17.25" x14ac:dyDescent="0.45">
      <c r="A437" s="38" t="s">
        <v>4672</v>
      </c>
      <c r="B437" t="s">
        <v>3</v>
      </c>
      <c r="C437" s="1">
        <v>43763</v>
      </c>
      <c r="D437" s="2" t="s">
        <v>3910</v>
      </c>
    </row>
    <row r="438" spans="1:4" ht="17.25" x14ac:dyDescent="0.45">
      <c r="A438" s="38" t="s">
        <v>4672</v>
      </c>
      <c r="B438" t="s">
        <v>4677</v>
      </c>
      <c r="C438" s="1">
        <v>43762</v>
      </c>
      <c r="D438" s="2" t="s">
        <v>3794</v>
      </c>
    </row>
    <row r="439" spans="1:4" ht="17.25" x14ac:dyDescent="0.45">
      <c r="A439" s="38" t="s">
        <v>4672</v>
      </c>
      <c r="B439" t="s">
        <v>3</v>
      </c>
      <c r="C439" s="1">
        <v>43762</v>
      </c>
      <c r="D439" s="2" t="s">
        <v>3800</v>
      </c>
    </row>
    <row r="440" spans="1:4" ht="17.25" x14ac:dyDescent="0.45">
      <c r="A440" s="38" t="s">
        <v>4672</v>
      </c>
      <c r="B440" t="s">
        <v>3</v>
      </c>
      <c r="C440" s="1">
        <v>43762</v>
      </c>
      <c r="D440" s="2" t="s">
        <v>3825</v>
      </c>
    </row>
    <row r="441" spans="1:4" ht="17.25" x14ac:dyDescent="0.45">
      <c r="A441" s="38" t="s">
        <v>4672</v>
      </c>
      <c r="B441" t="s">
        <v>3</v>
      </c>
      <c r="C441" s="1">
        <v>43762</v>
      </c>
      <c r="D441" s="2" t="s">
        <v>3807</v>
      </c>
    </row>
    <row r="442" spans="1:4" ht="17.25" x14ac:dyDescent="0.45">
      <c r="A442" s="38" t="s">
        <v>4672</v>
      </c>
      <c r="B442" t="s">
        <v>3</v>
      </c>
      <c r="C442" s="1">
        <v>43762</v>
      </c>
      <c r="D442" s="2" t="s">
        <v>3802</v>
      </c>
    </row>
    <row r="443" spans="1:4" ht="17.25" x14ac:dyDescent="0.45">
      <c r="A443" s="38" t="s">
        <v>4672</v>
      </c>
      <c r="B443" t="s">
        <v>3</v>
      </c>
      <c r="C443" s="1">
        <v>43762</v>
      </c>
      <c r="D443" s="2" t="s">
        <v>3824</v>
      </c>
    </row>
    <row r="444" spans="1:4" ht="17.25" x14ac:dyDescent="0.45">
      <c r="A444" s="38" t="s">
        <v>4672</v>
      </c>
      <c r="B444" t="s">
        <v>3</v>
      </c>
      <c r="C444" s="1">
        <v>43762</v>
      </c>
      <c r="D444" s="2" t="s">
        <v>3773</v>
      </c>
    </row>
    <row r="445" spans="1:4" ht="17.25" x14ac:dyDescent="0.45">
      <c r="A445" s="38" t="s">
        <v>4672</v>
      </c>
      <c r="B445" t="s">
        <v>3</v>
      </c>
      <c r="C445" s="1">
        <v>43762</v>
      </c>
      <c r="D445" s="2" t="s">
        <v>3919</v>
      </c>
    </row>
    <row r="446" spans="1:4" ht="17.25" x14ac:dyDescent="0.45">
      <c r="A446" s="38" t="s">
        <v>4672</v>
      </c>
      <c r="B446" t="s">
        <v>3</v>
      </c>
      <c r="C446" s="1">
        <v>43762</v>
      </c>
      <c r="D446" s="2" t="s">
        <v>3881</v>
      </c>
    </row>
    <row r="447" spans="1:4" ht="17.25" x14ac:dyDescent="0.45">
      <c r="A447" s="38" t="s">
        <v>4672</v>
      </c>
      <c r="B447" t="s">
        <v>3</v>
      </c>
      <c r="C447" s="1">
        <v>43762</v>
      </c>
      <c r="D447" s="2" t="s">
        <v>3814</v>
      </c>
    </row>
    <row r="448" spans="1:4" ht="17.25" x14ac:dyDescent="0.45">
      <c r="A448" s="38" t="s">
        <v>4672</v>
      </c>
      <c r="B448" t="s">
        <v>3</v>
      </c>
      <c r="C448" s="1">
        <v>43762</v>
      </c>
      <c r="D448" s="2" t="s">
        <v>3821</v>
      </c>
    </row>
    <row r="449" spans="1:4" ht="17.25" x14ac:dyDescent="0.45">
      <c r="A449" s="38" t="s">
        <v>4672</v>
      </c>
      <c r="B449" t="s">
        <v>3</v>
      </c>
      <c r="C449" s="1">
        <v>43762</v>
      </c>
      <c r="D449" s="2" t="s">
        <v>3806</v>
      </c>
    </row>
    <row r="450" spans="1:4" ht="17.25" x14ac:dyDescent="0.45">
      <c r="A450" s="38" t="s">
        <v>4672</v>
      </c>
      <c r="B450" t="s">
        <v>3</v>
      </c>
      <c r="C450" s="1">
        <v>43762</v>
      </c>
      <c r="D450" s="2" t="s">
        <v>3799</v>
      </c>
    </row>
    <row r="451" spans="1:4" ht="17.25" x14ac:dyDescent="0.45">
      <c r="A451" s="38" t="s">
        <v>4672</v>
      </c>
      <c r="B451" t="s">
        <v>3</v>
      </c>
      <c r="C451" s="1">
        <v>43762</v>
      </c>
      <c r="D451" s="2" t="s">
        <v>3822</v>
      </c>
    </row>
    <row r="452" spans="1:4" ht="17.25" x14ac:dyDescent="0.45">
      <c r="A452" s="38" t="s">
        <v>4672</v>
      </c>
      <c r="B452" t="s">
        <v>3</v>
      </c>
      <c r="C452" s="1">
        <v>43762</v>
      </c>
      <c r="D452" s="2" t="s">
        <v>3815</v>
      </c>
    </row>
    <row r="453" spans="1:4" ht="17.25" x14ac:dyDescent="0.45">
      <c r="A453" s="38" t="s">
        <v>4672</v>
      </c>
      <c r="B453" t="s">
        <v>3</v>
      </c>
      <c r="C453" s="1">
        <v>43762</v>
      </c>
      <c r="D453" s="2" t="s">
        <v>3819</v>
      </c>
    </row>
    <row r="454" spans="1:4" ht="17.25" x14ac:dyDescent="0.45">
      <c r="A454" s="38" t="s">
        <v>4672</v>
      </c>
      <c r="B454" t="s">
        <v>3</v>
      </c>
      <c r="C454" s="1">
        <v>43762</v>
      </c>
      <c r="D454" s="2" t="s">
        <v>3852</v>
      </c>
    </row>
    <row r="455" spans="1:4" ht="17.25" x14ac:dyDescent="0.45">
      <c r="A455" s="38" t="s">
        <v>4672</v>
      </c>
      <c r="B455" t="s">
        <v>3</v>
      </c>
      <c r="C455" s="1">
        <v>43762</v>
      </c>
      <c r="D455" s="2" t="s">
        <v>3795</v>
      </c>
    </row>
    <row r="456" spans="1:4" ht="17.25" x14ac:dyDescent="0.45">
      <c r="A456" s="38" t="s">
        <v>4672</v>
      </c>
      <c r="B456" t="s">
        <v>3</v>
      </c>
      <c r="C456" s="1">
        <v>43762</v>
      </c>
      <c r="D456" s="2" t="s">
        <v>3797</v>
      </c>
    </row>
    <row r="457" spans="1:4" ht="17.25" x14ac:dyDescent="0.45">
      <c r="A457" s="38" t="s">
        <v>4672</v>
      </c>
      <c r="B457" t="s">
        <v>3</v>
      </c>
      <c r="C457" s="1">
        <v>43762</v>
      </c>
      <c r="D457" s="2" t="s">
        <v>3828</v>
      </c>
    </row>
    <row r="458" spans="1:4" ht="17.25" x14ac:dyDescent="0.45">
      <c r="A458" s="38" t="s">
        <v>4672</v>
      </c>
      <c r="B458" t="s">
        <v>3</v>
      </c>
      <c r="C458" s="1">
        <v>43762</v>
      </c>
      <c r="D458" s="2" t="s">
        <v>3813</v>
      </c>
    </row>
    <row r="459" spans="1:4" ht="17.25" x14ac:dyDescent="0.45">
      <c r="A459" s="38" t="s">
        <v>4672</v>
      </c>
      <c r="B459" t="s">
        <v>3</v>
      </c>
      <c r="C459" s="1">
        <v>43762</v>
      </c>
      <c r="D459" s="2" t="s">
        <v>3848</v>
      </c>
    </row>
    <row r="460" spans="1:4" ht="17.25" x14ac:dyDescent="0.45">
      <c r="A460" s="38" t="s">
        <v>4672</v>
      </c>
      <c r="B460" t="s">
        <v>4677</v>
      </c>
      <c r="C460" s="1">
        <v>43761</v>
      </c>
      <c r="D460" s="2" t="s">
        <v>3805</v>
      </c>
    </row>
    <row r="461" spans="1:4" ht="17.25" x14ac:dyDescent="0.45">
      <c r="A461" s="38" t="s">
        <v>4672</v>
      </c>
      <c r="B461" t="s">
        <v>3</v>
      </c>
      <c r="C461" s="1">
        <v>43761</v>
      </c>
      <c r="D461" s="2" t="s">
        <v>3830</v>
      </c>
    </row>
    <row r="462" spans="1:4" ht="17.25" x14ac:dyDescent="0.45">
      <c r="A462" s="38" t="s">
        <v>4672</v>
      </c>
      <c r="B462" t="s">
        <v>3</v>
      </c>
      <c r="C462" s="1">
        <v>43761</v>
      </c>
      <c r="D462" s="2" t="s">
        <v>3762</v>
      </c>
    </row>
    <row r="463" spans="1:4" ht="17.25" x14ac:dyDescent="0.45">
      <c r="A463" s="38" t="s">
        <v>4672</v>
      </c>
      <c r="B463" t="s">
        <v>3</v>
      </c>
      <c r="C463" s="1">
        <v>43761</v>
      </c>
      <c r="D463" s="2" t="s">
        <v>3798</v>
      </c>
    </row>
    <row r="464" spans="1:4" ht="17.25" x14ac:dyDescent="0.45">
      <c r="A464" s="38" t="s">
        <v>4672</v>
      </c>
      <c r="B464" t="s">
        <v>3</v>
      </c>
      <c r="C464" s="1">
        <v>43761</v>
      </c>
      <c r="D464" s="2" t="s">
        <v>3808</v>
      </c>
    </row>
    <row r="465" spans="1:4" ht="17.25" x14ac:dyDescent="0.45">
      <c r="A465" s="38" t="s">
        <v>4672</v>
      </c>
      <c r="B465" t="s">
        <v>3</v>
      </c>
      <c r="C465" s="1">
        <v>43761</v>
      </c>
      <c r="D465" s="2" t="s">
        <v>3767</v>
      </c>
    </row>
    <row r="466" spans="1:4" ht="17.25" x14ac:dyDescent="0.45">
      <c r="A466" s="38" t="s">
        <v>4672</v>
      </c>
      <c r="B466" t="s">
        <v>3</v>
      </c>
      <c r="C466" s="1">
        <v>43761</v>
      </c>
      <c r="D466" s="2" t="s">
        <v>3816</v>
      </c>
    </row>
    <row r="467" spans="1:4" ht="17.25" x14ac:dyDescent="0.45">
      <c r="A467" s="38" t="s">
        <v>4672</v>
      </c>
      <c r="B467" t="s">
        <v>3</v>
      </c>
      <c r="C467" s="1">
        <v>43761</v>
      </c>
      <c r="D467" s="2" t="s">
        <v>3818</v>
      </c>
    </row>
    <row r="468" spans="1:4" ht="17.25" x14ac:dyDescent="0.45">
      <c r="A468" s="38" t="s">
        <v>4672</v>
      </c>
      <c r="B468" t="s">
        <v>3</v>
      </c>
      <c r="C468" s="1">
        <v>43760</v>
      </c>
      <c r="D468" s="2" t="s">
        <v>3836</v>
      </c>
    </row>
    <row r="469" spans="1:4" ht="17.25" x14ac:dyDescent="0.45">
      <c r="A469" s="38" t="s">
        <v>4672</v>
      </c>
      <c r="B469" t="s">
        <v>3</v>
      </c>
      <c r="C469" s="1">
        <v>43760</v>
      </c>
      <c r="D469" s="2" t="s">
        <v>3832</v>
      </c>
    </row>
    <row r="470" spans="1:4" ht="17.25" x14ac:dyDescent="0.45">
      <c r="A470" s="38" t="s">
        <v>4672</v>
      </c>
      <c r="B470" t="s">
        <v>3</v>
      </c>
      <c r="C470" s="1">
        <v>43760</v>
      </c>
      <c r="D470" s="2" t="s">
        <v>3841</v>
      </c>
    </row>
    <row r="471" spans="1:4" ht="17.25" x14ac:dyDescent="0.45">
      <c r="A471" s="38" t="s">
        <v>4672</v>
      </c>
      <c r="B471" t="s">
        <v>3</v>
      </c>
      <c r="C471" s="1">
        <v>43760</v>
      </c>
      <c r="D471" s="2" t="s">
        <v>3778</v>
      </c>
    </row>
    <row r="472" spans="1:4" ht="17.25" x14ac:dyDescent="0.45">
      <c r="A472" s="38" t="s">
        <v>4672</v>
      </c>
      <c r="B472" t="s">
        <v>3</v>
      </c>
      <c r="C472" s="1">
        <v>43760</v>
      </c>
      <c r="D472" s="2" t="s">
        <v>3854</v>
      </c>
    </row>
    <row r="473" spans="1:4" ht="17.25" x14ac:dyDescent="0.45">
      <c r="A473" s="38" t="s">
        <v>4672</v>
      </c>
      <c r="B473" t="s">
        <v>3</v>
      </c>
      <c r="C473" s="1">
        <v>43760</v>
      </c>
      <c r="D473" s="2" t="s">
        <v>3844</v>
      </c>
    </row>
    <row r="474" spans="1:4" ht="17.25" x14ac:dyDescent="0.45">
      <c r="A474" s="38" t="s">
        <v>4672</v>
      </c>
      <c r="B474" t="s">
        <v>3</v>
      </c>
      <c r="C474" s="1">
        <v>43760</v>
      </c>
      <c r="D474" s="2" t="s">
        <v>3774</v>
      </c>
    </row>
    <row r="475" spans="1:4" ht="17.25" x14ac:dyDescent="0.45">
      <c r="A475" s="38" t="s">
        <v>4672</v>
      </c>
      <c r="B475" t="s">
        <v>3</v>
      </c>
      <c r="C475" s="1">
        <v>43760</v>
      </c>
      <c r="D475" s="2" t="s">
        <v>3831</v>
      </c>
    </row>
    <row r="476" spans="1:4" ht="17.25" x14ac:dyDescent="0.45">
      <c r="A476" s="38" t="s">
        <v>4672</v>
      </c>
      <c r="B476" t="s">
        <v>3</v>
      </c>
      <c r="C476" s="1">
        <v>43760</v>
      </c>
      <c r="D476" s="2" t="s">
        <v>3850</v>
      </c>
    </row>
    <row r="477" spans="1:4" ht="17.25" x14ac:dyDescent="0.45">
      <c r="A477" s="38" t="s">
        <v>4672</v>
      </c>
      <c r="B477" t="s">
        <v>4679</v>
      </c>
      <c r="C477" s="1">
        <v>43759</v>
      </c>
      <c r="D477" s="2" t="s">
        <v>3855</v>
      </c>
    </row>
    <row r="478" spans="1:4" ht="17.25" x14ac:dyDescent="0.45">
      <c r="A478" s="38" t="s">
        <v>4672</v>
      </c>
      <c r="B478" t="s">
        <v>3</v>
      </c>
      <c r="C478" s="1">
        <v>43759</v>
      </c>
      <c r="D478" s="2" t="s">
        <v>3840</v>
      </c>
    </row>
    <row r="479" spans="1:4" ht="17.25" x14ac:dyDescent="0.45">
      <c r="A479" s="38" t="s">
        <v>4672</v>
      </c>
      <c r="B479" t="s">
        <v>3</v>
      </c>
      <c r="C479" s="1">
        <v>43759</v>
      </c>
      <c r="D479" s="2" t="s">
        <v>3856</v>
      </c>
    </row>
    <row r="480" spans="1:4" ht="17.25" x14ac:dyDescent="0.45">
      <c r="A480" s="38" t="s">
        <v>4672</v>
      </c>
      <c r="B480" t="s">
        <v>3</v>
      </c>
      <c r="C480" s="1">
        <v>43758</v>
      </c>
      <c r="D480" s="2" t="s">
        <v>3768</v>
      </c>
    </row>
    <row r="481" spans="1:4" ht="17.25" x14ac:dyDescent="0.45">
      <c r="A481" s="38" t="s">
        <v>4672</v>
      </c>
      <c r="B481" t="s">
        <v>3</v>
      </c>
      <c r="C481" s="1">
        <v>43758</v>
      </c>
      <c r="D481" s="2" t="s">
        <v>3743</v>
      </c>
    </row>
    <row r="482" spans="1:4" ht="17.25" x14ac:dyDescent="0.45">
      <c r="A482" s="38" t="s">
        <v>4672</v>
      </c>
      <c r="B482" t="s">
        <v>3</v>
      </c>
      <c r="C482" s="1">
        <v>43757</v>
      </c>
      <c r="D482" s="2" t="s">
        <v>3833</v>
      </c>
    </row>
    <row r="483" spans="1:4" ht="17.25" x14ac:dyDescent="0.45">
      <c r="A483" s="38" t="s">
        <v>4672</v>
      </c>
      <c r="B483" t="s">
        <v>3</v>
      </c>
      <c r="C483" s="1">
        <v>43756</v>
      </c>
      <c r="D483" s="2" t="s">
        <v>3842</v>
      </c>
    </row>
    <row r="484" spans="1:4" ht="17.25" x14ac:dyDescent="0.45">
      <c r="A484" s="38" t="s">
        <v>4672</v>
      </c>
      <c r="B484" t="s">
        <v>3</v>
      </c>
      <c r="C484" s="1">
        <v>43755</v>
      </c>
      <c r="D484" s="2" t="s">
        <v>3717</v>
      </c>
    </row>
    <row r="485" spans="1:4" ht="17.25" x14ac:dyDescent="0.45">
      <c r="A485" s="38" t="s">
        <v>4672</v>
      </c>
      <c r="B485" t="s">
        <v>3</v>
      </c>
      <c r="C485" s="1">
        <v>43755</v>
      </c>
      <c r="D485" s="2" t="s">
        <v>3689</v>
      </c>
    </row>
    <row r="486" spans="1:4" ht="17.25" x14ac:dyDescent="0.45">
      <c r="A486" s="38" t="s">
        <v>4672</v>
      </c>
      <c r="B486" t="s">
        <v>3</v>
      </c>
      <c r="C486" s="1">
        <v>43755</v>
      </c>
      <c r="D486" s="2" t="s">
        <v>3741</v>
      </c>
    </row>
    <row r="487" spans="1:4" ht="17.25" x14ac:dyDescent="0.45">
      <c r="A487" s="38" t="s">
        <v>4672</v>
      </c>
      <c r="B487" t="s">
        <v>3</v>
      </c>
      <c r="C487" s="1">
        <v>43755</v>
      </c>
      <c r="D487" s="2" t="s">
        <v>3730</v>
      </c>
    </row>
    <row r="488" spans="1:4" ht="17.25" x14ac:dyDescent="0.45">
      <c r="A488" s="38" t="s">
        <v>4672</v>
      </c>
      <c r="B488" t="s">
        <v>3</v>
      </c>
      <c r="C488" s="1">
        <v>43755</v>
      </c>
      <c r="D488" s="2" t="s">
        <v>3682</v>
      </c>
    </row>
    <row r="489" spans="1:4" ht="17.25" x14ac:dyDescent="0.45">
      <c r="A489" s="38" t="s">
        <v>4672</v>
      </c>
      <c r="B489" t="s">
        <v>3</v>
      </c>
      <c r="C489" s="1">
        <v>43755</v>
      </c>
      <c r="D489" s="2" t="s">
        <v>3731</v>
      </c>
    </row>
    <row r="490" spans="1:4" ht="17.25" x14ac:dyDescent="0.45">
      <c r="A490" s="38" t="s">
        <v>4672</v>
      </c>
      <c r="B490" t="s">
        <v>3</v>
      </c>
      <c r="C490" s="1">
        <v>43755</v>
      </c>
      <c r="D490" s="2" t="s">
        <v>3719</v>
      </c>
    </row>
    <row r="491" spans="1:4" ht="17.25" x14ac:dyDescent="0.45">
      <c r="A491" s="38" t="s">
        <v>4672</v>
      </c>
      <c r="B491" t="s">
        <v>3</v>
      </c>
      <c r="C491" s="1">
        <v>43755</v>
      </c>
      <c r="D491" s="2" t="s">
        <v>3738</v>
      </c>
    </row>
    <row r="492" spans="1:4" ht="17.25" x14ac:dyDescent="0.45">
      <c r="A492" s="38" t="s">
        <v>4672</v>
      </c>
      <c r="B492" t="s">
        <v>3</v>
      </c>
      <c r="C492" s="1">
        <v>43755</v>
      </c>
      <c r="D492" s="2" t="s">
        <v>3677</v>
      </c>
    </row>
    <row r="493" spans="1:4" ht="17.25" x14ac:dyDescent="0.45">
      <c r="A493" s="38" t="s">
        <v>4672</v>
      </c>
      <c r="B493" t="s">
        <v>3</v>
      </c>
      <c r="C493" s="1">
        <v>43755</v>
      </c>
      <c r="D493" s="2" t="s">
        <v>3714</v>
      </c>
    </row>
    <row r="494" spans="1:4" ht="17.25" x14ac:dyDescent="0.45">
      <c r="A494" s="38" t="s">
        <v>4672</v>
      </c>
      <c r="B494" t="s">
        <v>3</v>
      </c>
      <c r="C494" s="1">
        <v>43755</v>
      </c>
      <c r="D494" s="2" t="s">
        <v>3715</v>
      </c>
    </row>
    <row r="495" spans="1:4" ht="17.25" x14ac:dyDescent="0.45">
      <c r="A495" s="38" t="s">
        <v>4672</v>
      </c>
      <c r="B495" t="s">
        <v>3</v>
      </c>
      <c r="C495" s="1">
        <v>43755</v>
      </c>
      <c r="D495" s="2" t="s">
        <v>3709</v>
      </c>
    </row>
    <row r="496" spans="1:4" ht="17.25" x14ac:dyDescent="0.45">
      <c r="A496" s="38" t="s">
        <v>4672</v>
      </c>
      <c r="B496" t="s">
        <v>3</v>
      </c>
      <c r="C496" s="1">
        <v>43755</v>
      </c>
      <c r="D496" s="2" t="s">
        <v>3712</v>
      </c>
    </row>
    <row r="497" spans="1:4" ht="17.25" x14ac:dyDescent="0.45">
      <c r="A497" s="38" t="s">
        <v>4672</v>
      </c>
      <c r="B497" t="s">
        <v>3</v>
      </c>
      <c r="C497" s="1">
        <v>43755</v>
      </c>
      <c r="D497" s="2" t="s">
        <v>3740</v>
      </c>
    </row>
    <row r="498" spans="1:4" ht="17.25" x14ac:dyDescent="0.45">
      <c r="A498" s="38" t="s">
        <v>4672</v>
      </c>
      <c r="B498" t="s">
        <v>3</v>
      </c>
      <c r="C498" s="1">
        <v>43755</v>
      </c>
      <c r="D498" s="2" t="s">
        <v>3751</v>
      </c>
    </row>
    <row r="499" spans="1:4" ht="17.25" x14ac:dyDescent="0.45">
      <c r="A499" s="38" t="s">
        <v>4672</v>
      </c>
      <c r="B499" t="s">
        <v>3</v>
      </c>
      <c r="C499" s="1">
        <v>43755</v>
      </c>
      <c r="D499" s="2" t="s">
        <v>3724</v>
      </c>
    </row>
    <row r="500" spans="1:4" ht="17.25" x14ac:dyDescent="0.45">
      <c r="A500" s="38" t="s">
        <v>4672</v>
      </c>
      <c r="B500" t="s">
        <v>3</v>
      </c>
      <c r="C500" s="1">
        <v>43755</v>
      </c>
      <c r="D500" s="2" t="s">
        <v>3741</v>
      </c>
    </row>
    <row r="501" spans="1:4" ht="17.25" x14ac:dyDescent="0.45">
      <c r="A501" s="38" t="s">
        <v>4672</v>
      </c>
      <c r="B501" t="s">
        <v>3</v>
      </c>
      <c r="C501" s="1">
        <v>43755</v>
      </c>
      <c r="D501" s="2" t="s">
        <v>3839</v>
      </c>
    </row>
    <row r="502" spans="1:4" ht="17.25" x14ac:dyDescent="0.45">
      <c r="A502" s="38" t="s">
        <v>4672</v>
      </c>
      <c r="B502" t="s">
        <v>3</v>
      </c>
      <c r="C502" s="1">
        <v>43755</v>
      </c>
      <c r="D502" s="2" t="s">
        <v>3681</v>
      </c>
    </row>
    <row r="503" spans="1:4" ht="17.25" x14ac:dyDescent="0.45">
      <c r="A503" s="38" t="s">
        <v>4672</v>
      </c>
      <c r="B503" t="s">
        <v>3</v>
      </c>
      <c r="C503" s="1">
        <v>43755</v>
      </c>
      <c r="D503" s="2" t="s">
        <v>3727</v>
      </c>
    </row>
    <row r="504" spans="1:4" ht="17.25" x14ac:dyDescent="0.45">
      <c r="A504" s="38" t="s">
        <v>4672</v>
      </c>
      <c r="B504" t="s">
        <v>3</v>
      </c>
      <c r="C504" s="1">
        <v>43755</v>
      </c>
      <c r="D504" s="2" t="s">
        <v>3723</v>
      </c>
    </row>
    <row r="505" spans="1:4" ht="17.25" x14ac:dyDescent="0.45">
      <c r="A505" s="38" t="s">
        <v>4672</v>
      </c>
      <c r="B505" t="s">
        <v>3</v>
      </c>
      <c r="C505" s="1">
        <v>43755</v>
      </c>
      <c r="D505" s="2" t="s">
        <v>3718</v>
      </c>
    </row>
    <row r="506" spans="1:4" ht="17.25" x14ac:dyDescent="0.45">
      <c r="A506" s="38" t="s">
        <v>4672</v>
      </c>
      <c r="B506" t="s">
        <v>3</v>
      </c>
      <c r="C506" s="1">
        <v>43755</v>
      </c>
      <c r="D506" s="2" t="s">
        <v>3739</v>
      </c>
    </row>
    <row r="507" spans="1:4" ht="17.25" x14ac:dyDescent="0.45">
      <c r="A507" s="38" t="s">
        <v>4672</v>
      </c>
      <c r="B507" t="s">
        <v>3</v>
      </c>
      <c r="C507" s="1">
        <v>43755</v>
      </c>
      <c r="D507" s="2" t="s">
        <v>3791</v>
      </c>
    </row>
    <row r="508" spans="1:4" ht="17.25" x14ac:dyDescent="0.45">
      <c r="A508" s="38" t="s">
        <v>4672</v>
      </c>
      <c r="B508" t="s">
        <v>3</v>
      </c>
      <c r="C508" s="1">
        <v>43755</v>
      </c>
      <c r="D508" s="2" t="s">
        <v>3771</v>
      </c>
    </row>
    <row r="509" spans="1:4" ht="17.25" x14ac:dyDescent="0.45">
      <c r="A509" s="38" t="s">
        <v>4672</v>
      </c>
      <c r="B509" t="s">
        <v>3</v>
      </c>
      <c r="C509" s="1">
        <v>43755</v>
      </c>
      <c r="D509" s="2" t="s">
        <v>3737</v>
      </c>
    </row>
    <row r="510" spans="1:4" ht="17.25" x14ac:dyDescent="0.45">
      <c r="A510" s="38" t="s">
        <v>4672</v>
      </c>
      <c r="B510" t="s">
        <v>3</v>
      </c>
      <c r="C510" s="1">
        <v>43755</v>
      </c>
      <c r="D510" s="2" t="s">
        <v>3733</v>
      </c>
    </row>
    <row r="511" spans="1:4" ht="17.25" x14ac:dyDescent="0.45">
      <c r="A511" s="38" t="s">
        <v>4672</v>
      </c>
      <c r="B511" t="s">
        <v>3</v>
      </c>
      <c r="C511" s="1">
        <v>43754</v>
      </c>
      <c r="D511" s="2" t="s">
        <v>3706</v>
      </c>
    </row>
    <row r="512" spans="1:4" ht="17.25" x14ac:dyDescent="0.45">
      <c r="A512" s="38" t="s">
        <v>4672</v>
      </c>
      <c r="B512" t="s">
        <v>3</v>
      </c>
      <c r="C512" s="1">
        <v>43754</v>
      </c>
      <c r="D512" s="2" t="s">
        <v>3742</v>
      </c>
    </row>
    <row r="513" spans="1:4" ht="17.25" x14ac:dyDescent="0.45">
      <c r="A513" s="38" t="s">
        <v>4672</v>
      </c>
      <c r="B513" t="s">
        <v>3</v>
      </c>
      <c r="C513" s="1">
        <v>43754</v>
      </c>
      <c r="D513" s="2" t="s">
        <v>3671</v>
      </c>
    </row>
    <row r="514" spans="1:4" ht="17.25" x14ac:dyDescent="0.45">
      <c r="A514" s="38" t="s">
        <v>4672</v>
      </c>
      <c r="B514" t="s">
        <v>3</v>
      </c>
      <c r="C514" s="1">
        <v>43754</v>
      </c>
      <c r="D514" s="2" t="s">
        <v>3749</v>
      </c>
    </row>
    <row r="515" spans="1:4" ht="17.25" x14ac:dyDescent="0.45">
      <c r="A515" s="38" t="s">
        <v>4672</v>
      </c>
      <c r="B515" t="s">
        <v>3</v>
      </c>
      <c r="C515" s="1">
        <v>43754</v>
      </c>
      <c r="D515" s="2" t="s">
        <v>3675</v>
      </c>
    </row>
    <row r="516" spans="1:4" ht="17.25" x14ac:dyDescent="0.45">
      <c r="A516" s="38" t="s">
        <v>4672</v>
      </c>
      <c r="B516" t="s">
        <v>3</v>
      </c>
      <c r="C516" s="1">
        <v>43754</v>
      </c>
      <c r="D516" s="2" t="s">
        <v>3725</v>
      </c>
    </row>
    <row r="517" spans="1:4" ht="17.25" x14ac:dyDescent="0.45">
      <c r="A517" s="38" t="s">
        <v>4672</v>
      </c>
      <c r="B517" t="s">
        <v>3</v>
      </c>
      <c r="C517" s="1">
        <v>43754</v>
      </c>
      <c r="D517" s="2" t="s">
        <v>3753</v>
      </c>
    </row>
    <row r="518" spans="1:4" ht="17.25" x14ac:dyDescent="0.45">
      <c r="A518" s="38" t="s">
        <v>4672</v>
      </c>
      <c r="B518" t="s">
        <v>3</v>
      </c>
      <c r="C518" s="1">
        <v>43754</v>
      </c>
      <c r="D518" s="2" t="s">
        <v>3690</v>
      </c>
    </row>
    <row r="519" spans="1:4" ht="17.25" x14ac:dyDescent="0.45">
      <c r="A519" s="38" t="s">
        <v>4672</v>
      </c>
      <c r="B519" t="s">
        <v>3</v>
      </c>
      <c r="C519" s="1">
        <v>43754</v>
      </c>
      <c r="D519" s="2" t="s">
        <v>3720</v>
      </c>
    </row>
    <row r="520" spans="1:4" ht="17.25" x14ac:dyDescent="0.45">
      <c r="A520" s="38" t="s">
        <v>4672</v>
      </c>
      <c r="B520" t="s">
        <v>3</v>
      </c>
      <c r="C520" s="1">
        <v>43754</v>
      </c>
      <c r="D520" s="2" t="s">
        <v>3744</v>
      </c>
    </row>
    <row r="521" spans="1:4" ht="17.25" x14ac:dyDescent="0.45">
      <c r="A521" s="38" t="s">
        <v>4672</v>
      </c>
      <c r="B521" t="s">
        <v>3</v>
      </c>
      <c r="C521" s="1">
        <v>43754</v>
      </c>
      <c r="D521" s="6" t="s">
        <v>3721</v>
      </c>
    </row>
    <row r="522" spans="1:4" ht="17.25" x14ac:dyDescent="0.45">
      <c r="A522" s="38" t="s">
        <v>4672</v>
      </c>
      <c r="B522" t="s">
        <v>3</v>
      </c>
      <c r="C522" s="1">
        <v>43754</v>
      </c>
      <c r="D522" s="2" t="s">
        <v>3736</v>
      </c>
    </row>
    <row r="523" spans="1:4" ht="17.25" x14ac:dyDescent="0.45">
      <c r="A523" s="38" t="s">
        <v>4672</v>
      </c>
      <c r="B523" t="s">
        <v>3</v>
      </c>
      <c r="C523" s="1">
        <v>43753</v>
      </c>
      <c r="D523" s="2" t="s">
        <v>3674</v>
      </c>
    </row>
    <row r="524" spans="1:4" ht="17.25" x14ac:dyDescent="0.45">
      <c r="A524" s="38" t="s">
        <v>4672</v>
      </c>
      <c r="B524" t="s">
        <v>3</v>
      </c>
      <c r="C524" s="1">
        <v>43753</v>
      </c>
      <c r="D524" s="2" t="s">
        <v>3746</v>
      </c>
    </row>
    <row r="525" spans="1:4" ht="17.25" x14ac:dyDescent="0.45">
      <c r="A525" s="38" t="s">
        <v>4672</v>
      </c>
      <c r="B525" t="s">
        <v>3</v>
      </c>
      <c r="C525" s="1">
        <v>43753</v>
      </c>
      <c r="D525" s="2" t="s">
        <v>3687</v>
      </c>
    </row>
    <row r="526" spans="1:4" ht="17.25" x14ac:dyDescent="0.45">
      <c r="A526" s="38" t="s">
        <v>4672</v>
      </c>
      <c r="B526" t="s">
        <v>3</v>
      </c>
      <c r="C526" s="1">
        <v>43753</v>
      </c>
      <c r="D526" s="2" t="s">
        <v>3673</v>
      </c>
    </row>
    <row r="527" spans="1:4" ht="17.25" x14ac:dyDescent="0.45">
      <c r="A527" s="38" t="s">
        <v>4672</v>
      </c>
      <c r="B527" t="s">
        <v>3</v>
      </c>
      <c r="C527" s="1">
        <v>43753</v>
      </c>
      <c r="D527" s="2" t="s">
        <v>3696</v>
      </c>
    </row>
    <row r="528" spans="1:4" ht="17.25" x14ac:dyDescent="0.45">
      <c r="A528" s="38" t="s">
        <v>4672</v>
      </c>
      <c r="B528" t="s">
        <v>3</v>
      </c>
      <c r="C528" s="1">
        <v>43753</v>
      </c>
      <c r="D528" s="2" t="s">
        <v>3750</v>
      </c>
    </row>
    <row r="529" spans="1:4" ht="17.25" x14ac:dyDescent="0.45">
      <c r="A529" s="38" t="s">
        <v>4672</v>
      </c>
      <c r="B529" t="s">
        <v>3</v>
      </c>
      <c r="C529" s="1">
        <v>43753</v>
      </c>
      <c r="D529" s="2" t="s">
        <v>3755</v>
      </c>
    </row>
    <row r="530" spans="1:4" ht="17.25" x14ac:dyDescent="0.45">
      <c r="A530" s="38" t="s">
        <v>4672</v>
      </c>
      <c r="B530" t="s">
        <v>3</v>
      </c>
      <c r="C530" s="1">
        <v>43753</v>
      </c>
      <c r="D530" s="2" t="s">
        <v>3676</v>
      </c>
    </row>
    <row r="531" spans="1:4" ht="17.25" x14ac:dyDescent="0.45">
      <c r="A531" s="38" t="s">
        <v>4672</v>
      </c>
      <c r="B531" t="s">
        <v>3</v>
      </c>
      <c r="C531" s="1">
        <v>43752</v>
      </c>
      <c r="D531" s="2" t="s">
        <v>3759</v>
      </c>
    </row>
    <row r="532" spans="1:4" ht="17.25" x14ac:dyDescent="0.45">
      <c r="A532" s="38" t="s">
        <v>4672</v>
      </c>
      <c r="B532" t="s">
        <v>3</v>
      </c>
      <c r="C532" s="1">
        <v>43752</v>
      </c>
      <c r="D532" s="2" t="s">
        <v>3758</v>
      </c>
    </row>
    <row r="533" spans="1:4" ht="17.25" x14ac:dyDescent="0.45">
      <c r="A533" s="38" t="s">
        <v>4672</v>
      </c>
      <c r="B533" t="s">
        <v>3</v>
      </c>
      <c r="C533" s="1">
        <v>43752</v>
      </c>
      <c r="D533" s="2" t="s">
        <v>3754</v>
      </c>
    </row>
    <row r="534" spans="1:4" ht="17.25" x14ac:dyDescent="0.45">
      <c r="A534" s="38" t="s">
        <v>4672</v>
      </c>
      <c r="B534" t="s">
        <v>3</v>
      </c>
      <c r="C534" s="1">
        <v>43749</v>
      </c>
      <c r="D534" s="2" t="s">
        <v>3688</v>
      </c>
    </row>
    <row r="535" spans="1:4" ht="17.25" x14ac:dyDescent="0.45">
      <c r="A535" s="38" t="s">
        <v>4672</v>
      </c>
      <c r="B535" t="s">
        <v>3</v>
      </c>
      <c r="C535" s="1">
        <v>43749</v>
      </c>
      <c r="D535" s="2" t="s">
        <v>3672</v>
      </c>
    </row>
    <row r="536" spans="1:4" ht="17.25" x14ac:dyDescent="0.45">
      <c r="A536" s="38" t="s">
        <v>4672</v>
      </c>
      <c r="B536" t="s">
        <v>3</v>
      </c>
      <c r="C536" s="1">
        <v>43748</v>
      </c>
      <c r="D536" s="2" t="s">
        <v>3635</v>
      </c>
    </row>
    <row r="537" spans="1:4" ht="17.25" x14ac:dyDescent="0.45">
      <c r="A537" s="38" t="s">
        <v>4672</v>
      </c>
      <c r="B537" t="s">
        <v>3</v>
      </c>
      <c r="C537" s="1">
        <v>43748</v>
      </c>
      <c r="D537" s="2" t="s">
        <v>3668</v>
      </c>
    </row>
    <row r="538" spans="1:4" ht="17.25" x14ac:dyDescent="0.45">
      <c r="A538" s="38" t="s">
        <v>4672</v>
      </c>
      <c r="B538" t="s">
        <v>3</v>
      </c>
      <c r="C538" s="1">
        <v>43748</v>
      </c>
      <c r="D538" s="2" t="s">
        <v>3640</v>
      </c>
    </row>
    <row r="539" spans="1:4" ht="17.25" x14ac:dyDescent="0.45">
      <c r="A539" s="38" t="s">
        <v>4672</v>
      </c>
      <c r="B539" t="s">
        <v>3</v>
      </c>
      <c r="C539" s="1">
        <v>43748</v>
      </c>
      <c r="D539" s="2" t="s">
        <v>3648</v>
      </c>
    </row>
    <row r="540" spans="1:4" ht="17.25" x14ac:dyDescent="0.45">
      <c r="A540" s="38" t="s">
        <v>4672</v>
      </c>
      <c r="B540" t="s">
        <v>3</v>
      </c>
      <c r="C540" s="1">
        <v>43748</v>
      </c>
      <c r="D540" s="2" t="s">
        <v>3704</v>
      </c>
    </row>
    <row r="541" spans="1:4" ht="17.25" x14ac:dyDescent="0.45">
      <c r="A541" s="38" t="s">
        <v>4672</v>
      </c>
      <c r="B541" t="s">
        <v>3</v>
      </c>
      <c r="C541" s="1">
        <v>43748</v>
      </c>
      <c r="D541" s="2" t="s">
        <v>3633</v>
      </c>
    </row>
    <row r="542" spans="1:4" ht="17.25" x14ac:dyDescent="0.45">
      <c r="A542" s="38" t="s">
        <v>4672</v>
      </c>
      <c r="B542" t="s">
        <v>3</v>
      </c>
      <c r="C542" s="1">
        <v>43748</v>
      </c>
      <c r="D542" s="2" t="s">
        <v>3694</v>
      </c>
    </row>
    <row r="543" spans="1:4" ht="17.25" x14ac:dyDescent="0.45">
      <c r="A543" s="38" t="s">
        <v>4672</v>
      </c>
      <c r="B543" t="s">
        <v>3</v>
      </c>
      <c r="C543" s="1">
        <v>43748</v>
      </c>
      <c r="D543" s="2" t="s">
        <v>3637</v>
      </c>
    </row>
    <row r="544" spans="1:4" ht="17.25" x14ac:dyDescent="0.45">
      <c r="A544" s="38" t="s">
        <v>4672</v>
      </c>
      <c r="B544" t="s">
        <v>3</v>
      </c>
      <c r="C544" s="1">
        <v>43748</v>
      </c>
      <c r="D544" s="2" t="s">
        <v>3653</v>
      </c>
    </row>
    <row r="545" spans="1:4" ht="17.25" x14ac:dyDescent="0.45">
      <c r="A545" s="38" t="s">
        <v>4672</v>
      </c>
      <c r="B545" t="s">
        <v>3</v>
      </c>
      <c r="C545" s="1">
        <v>43747</v>
      </c>
      <c r="D545" s="2" t="s">
        <v>3646</v>
      </c>
    </row>
    <row r="546" spans="1:4" ht="17.25" x14ac:dyDescent="0.45">
      <c r="A546" s="38" t="s">
        <v>4672</v>
      </c>
      <c r="B546" t="s">
        <v>3</v>
      </c>
      <c r="C546" s="1">
        <v>43747</v>
      </c>
      <c r="D546" s="2" t="s">
        <v>3639</v>
      </c>
    </row>
    <row r="547" spans="1:4" ht="17.25" x14ac:dyDescent="0.45">
      <c r="A547" s="38" t="s">
        <v>4672</v>
      </c>
      <c r="B547" t="s">
        <v>3</v>
      </c>
      <c r="C547" s="1">
        <v>43747</v>
      </c>
      <c r="D547" s="2" t="s">
        <v>3641</v>
      </c>
    </row>
    <row r="548" spans="1:4" ht="17.25" x14ac:dyDescent="0.45">
      <c r="A548" s="38" t="s">
        <v>4672</v>
      </c>
      <c r="B548" t="s">
        <v>3</v>
      </c>
      <c r="C548" s="1">
        <v>43747</v>
      </c>
      <c r="D548" s="2" t="s">
        <v>3616</v>
      </c>
    </row>
    <row r="549" spans="1:4" ht="17.25" x14ac:dyDescent="0.45">
      <c r="A549" s="38" t="s">
        <v>4672</v>
      </c>
      <c r="B549" t="s">
        <v>3</v>
      </c>
      <c r="C549" s="1">
        <v>43747</v>
      </c>
      <c r="D549" s="2" t="s">
        <v>3651</v>
      </c>
    </row>
    <row r="550" spans="1:4" ht="17.25" x14ac:dyDescent="0.45">
      <c r="A550" s="38" t="s">
        <v>4672</v>
      </c>
      <c r="B550" t="s">
        <v>3</v>
      </c>
      <c r="C550" s="1">
        <v>43747</v>
      </c>
      <c r="D550" s="2" t="s">
        <v>3645</v>
      </c>
    </row>
    <row r="551" spans="1:4" ht="17.25" x14ac:dyDescent="0.45">
      <c r="A551" s="38" t="s">
        <v>4672</v>
      </c>
      <c r="B551" t="s">
        <v>3</v>
      </c>
      <c r="C551" s="1">
        <v>43747</v>
      </c>
      <c r="D551" s="2" t="s">
        <v>3647</v>
      </c>
    </row>
    <row r="552" spans="1:4" ht="17.25" x14ac:dyDescent="0.45">
      <c r="A552" s="38" t="s">
        <v>4672</v>
      </c>
      <c r="B552" t="s">
        <v>3</v>
      </c>
      <c r="C552" s="1">
        <v>43746</v>
      </c>
      <c r="D552" s="2" t="s">
        <v>3596</v>
      </c>
    </row>
    <row r="553" spans="1:4" ht="17.25" x14ac:dyDescent="0.45">
      <c r="A553" s="38" t="s">
        <v>4672</v>
      </c>
      <c r="B553" t="s">
        <v>2</v>
      </c>
      <c r="C553" s="1">
        <v>43745</v>
      </c>
      <c r="D553" s="2" t="s">
        <v>3621</v>
      </c>
    </row>
    <row r="554" spans="1:4" ht="17.25" x14ac:dyDescent="0.45">
      <c r="A554" s="38" t="s">
        <v>4672</v>
      </c>
      <c r="B554" t="s">
        <v>4680</v>
      </c>
      <c r="C554" s="1">
        <v>43745</v>
      </c>
      <c r="D554" s="2" t="s">
        <v>3624</v>
      </c>
    </row>
    <row r="555" spans="1:4" ht="17.25" x14ac:dyDescent="0.45">
      <c r="A555" s="38" t="s">
        <v>4672</v>
      </c>
      <c r="B555" t="s">
        <v>3</v>
      </c>
      <c r="C555" s="1">
        <v>43745</v>
      </c>
      <c r="D555" s="2" t="s">
        <v>3615</v>
      </c>
    </row>
    <row r="556" spans="1:4" ht="17.25" x14ac:dyDescent="0.45">
      <c r="A556" s="38" t="s">
        <v>4672</v>
      </c>
      <c r="B556" t="s">
        <v>3</v>
      </c>
      <c r="C556" s="1">
        <v>43745</v>
      </c>
      <c r="D556" s="2" t="s">
        <v>3663</v>
      </c>
    </row>
    <row r="557" spans="1:4" ht="17.25" x14ac:dyDescent="0.45">
      <c r="A557" s="38" t="s">
        <v>4672</v>
      </c>
      <c r="B557" t="s">
        <v>3</v>
      </c>
      <c r="C557" s="1">
        <v>43745</v>
      </c>
      <c r="D557" s="2" t="s">
        <v>3664</v>
      </c>
    </row>
    <row r="558" spans="1:4" ht="17.25" x14ac:dyDescent="0.45">
      <c r="A558" s="38" t="s">
        <v>4672</v>
      </c>
      <c r="B558" t="s">
        <v>3</v>
      </c>
      <c r="C558" s="1">
        <v>43745</v>
      </c>
      <c r="D558" s="2" t="s">
        <v>3598</v>
      </c>
    </row>
    <row r="559" spans="1:4" ht="17.25" x14ac:dyDescent="0.45">
      <c r="A559" s="38" t="s">
        <v>4672</v>
      </c>
      <c r="B559" t="s">
        <v>3</v>
      </c>
      <c r="C559" s="1">
        <v>43745</v>
      </c>
      <c r="D559" s="2" t="s">
        <v>3652</v>
      </c>
    </row>
    <row r="560" spans="1:4" ht="17.25" x14ac:dyDescent="0.45">
      <c r="A560" s="38" t="s">
        <v>4672</v>
      </c>
      <c r="B560" t="s">
        <v>2</v>
      </c>
      <c r="C560" s="1">
        <v>43744</v>
      </c>
      <c r="D560" s="2" t="s">
        <v>3659</v>
      </c>
    </row>
    <row r="561" spans="1:4" ht="17.25" x14ac:dyDescent="0.45">
      <c r="A561" s="38" t="s">
        <v>4672</v>
      </c>
      <c r="B561" t="s">
        <v>3</v>
      </c>
      <c r="C561" s="1">
        <v>43744</v>
      </c>
      <c r="D561" s="2" t="s">
        <v>3661</v>
      </c>
    </row>
    <row r="562" spans="1:4" ht="17.25" x14ac:dyDescent="0.45">
      <c r="A562" s="38" t="s">
        <v>4672</v>
      </c>
      <c r="B562" t="s">
        <v>3</v>
      </c>
      <c r="C562" s="1">
        <v>43744</v>
      </c>
      <c r="D562" s="2" t="s">
        <v>3657</v>
      </c>
    </row>
    <row r="563" spans="1:4" ht="17.25" x14ac:dyDescent="0.45">
      <c r="A563" s="38" t="s">
        <v>4672</v>
      </c>
      <c r="B563" t="s">
        <v>3</v>
      </c>
      <c r="C563" s="1">
        <v>43743</v>
      </c>
      <c r="D563" s="2" t="s">
        <v>3606</v>
      </c>
    </row>
    <row r="564" spans="1:4" ht="17.25" x14ac:dyDescent="0.45">
      <c r="A564" s="38" t="s">
        <v>4672</v>
      </c>
      <c r="B564" t="s">
        <v>3</v>
      </c>
      <c r="C564" s="1">
        <v>43743</v>
      </c>
      <c r="D564" s="2" t="s">
        <v>3617</v>
      </c>
    </row>
    <row r="565" spans="1:4" ht="17.25" x14ac:dyDescent="0.45">
      <c r="A565" s="38" t="s">
        <v>4672</v>
      </c>
      <c r="B565" t="s">
        <v>4680</v>
      </c>
      <c r="C565" s="1">
        <v>43742</v>
      </c>
      <c r="D565" s="2" t="s">
        <v>3625</v>
      </c>
    </row>
    <row r="566" spans="1:4" ht="17.25" x14ac:dyDescent="0.45">
      <c r="A566" s="38" t="s">
        <v>4672</v>
      </c>
      <c r="B566" t="s">
        <v>3</v>
      </c>
      <c r="C566" s="1">
        <v>43742</v>
      </c>
      <c r="D566" s="2" t="s">
        <v>3597</v>
      </c>
    </row>
    <row r="567" spans="1:4" ht="17.25" x14ac:dyDescent="0.45">
      <c r="A567" s="38" t="s">
        <v>4672</v>
      </c>
      <c r="B567" t="s">
        <v>3</v>
      </c>
      <c r="C567" s="1">
        <v>43742</v>
      </c>
      <c r="D567" s="2" t="s">
        <v>3618</v>
      </c>
    </row>
    <row r="568" spans="1:4" ht="17.25" x14ac:dyDescent="0.45">
      <c r="A568" s="38" t="s">
        <v>4672</v>
      </c>
      <c r="B568" t="s">
        <v>2</v>
      </c>
      <c r="C568" s="1">
        <v>43741</v>
      </c>
      <c r="D568" s="2" t="s">
        <v>3565</v>
      </c>
    </row>
    <row r="569" spans="1:4" ht="17.25" x14ac:dyDescent="0.45">
      <c r="A569" s="38" t="s">
        <v>4672</v>
      </c>
      <c r="B569" t="s">
        <v>3</v>
      </c>
      <c r="C569" s="1">
        <v>43741</v>
      </c>
      <c r="D569" s="2" t="s">
        <v>3589</v>
      </c>
    </row>
    <row r="570" spans="1:4" ht="17.25" x14ac:dyDescent="0.45">
      <c r="A570" s="38" t="s">
        <v>4672</v>
      </c>
      <c r="B570" t="s">
        <v>3</v>
      </c>
      <c r="C570" s="1">
        <v>43741</v>
      </c>
      <c r="D570" s="2" t="s">
        <v>3572</v>
      </c>
    </row>
    <row r="571" spans="1:4" ht="17.25" x14ac:dyDescent="0.45">
      <c r="A571" s="38" t="s">
        <v>4672</v>
      </c>
      <c r="B571" t="s">
        <v>3</v>
      </c>
      <c r="C571" s="1">
        <v>43741</v>
      </c>
      <c r="D571" s="2" t="s">
        <v>3558</v>
      </c>
    </row>
    <row r="572" spans="1:4" ht="17.25" x14ac:dyDescent="0.45">
      <c r="A572" s="38" t="s">
        <v>4672</v>
      </c>
      <c r="B572" t="s">
        <v>3</v>
      </c>
      <c r="C572" s="1">
        <v>43741</v>
      </c>
      <c r="D572" s="2" t="s">
        <v>3583</v>
      </c>
    </row>
    <row r="573" spans="1:4" ht="17.25" x14ac:dyDescent="0.45">
      <c r="A573" s="38" t="s">
        <v>4672</v>
      </c>
      <c r="B573" t="s">
        <v>3</v>
      </c>
      <c r="C573" s="1">
        <v>43741</v>
      </c>
      <c r="D573" s="2" t="s">
        <v>3582</v>
      </c>
    </row>
    <row r="574" spans="1:4" ht="17.25" x14ac:dyDescent="0.45">
      <c r="A574" s="38" t="s">
        <v>4672</v>
      </c>
      <c r="B574" t="s">
        <v>3</v>
      </c>
      <c r="C574" s="1">
        <v>43741</v>
      </c>
      <c r="D574" s="2" t="s">
        <v>3581</v>
      </c>
    </row>
    <row r="575" spans="1:4" ht="17.25" x14ac:dyDescent="0.45">
      <c r="A575" s="38" t="s">
        <v>4672</v>
      </c>
      <c r="B575" t="s">
        <v>3</v>
      </c>
      <c r="C575" s="1">
        <v>43741</v>
      </c>
      <c r="D575" s="2" t="s">
        <v>3571</v>
      </c>
    </row>
    <row r="576" spans="1:4" ht="17.25" x14ac:dyDescent="0.45">
      <c r="A576" s="38" t="s">
        <v>4672</v>
      </c>
      <c r="B576" t="s">
        <v>3</v>
      </c>
      <c r="C576" s="1">
        <v>43741</v>
      </c>
      <c r="D576" s="2" t="s">
        <v>3587</v>
      </c>
    </row>
    <row r="577" spans="1:4" ht="17.25" x14ac:dyDescent="0.45">
      <c r="A577" s="38" t="s">
        <v>4672</v>
      </c>
      <c r="B577" t="s">
        <v>3</v>
      </c>
      <c r="C577" s="1">
        <v>43741</v>
      </c>
      <c r="D577" s="2" t="s">
        <v>3588</v>
      </c>
    </row>
    <row r="578" spans="1:4" ht="17.25" x14ac:dyDescent="0.45">
      <c r="A578" s="38" t="s">
        <v>4672</v>
      </c>
      <c r="B578" t="s">
        <v>3</v>
      </c>
      <c r="C578" s="1">
        <v>43741</v>
      </c>
      <c r="D578" s="2" t="s">
        <v>3585</v>
      </c>
    </row>
    <row r="579" spans="1:4" ht="17.25" x14ac:dyDescent="0.45">
      <c r="A579" s="38" t="s">
        <v>4672</v>
      </c>
      <c r="B579" t="s">
        <v>3</v>
      </c>
      <c r="C579" s="1">
        <v>43741</v>
      </c>
      <c r="D579" s="2" t="s">
        <v>3574</v>
      </c>
    </row>
    <row r="580" spans="1:4" ht="17.25" x14ac:dyDescent="0.45">
      <c r="A580" s="38" t="s">
        <v>4672</v>
      </c>
      <c r="B580" t="s">
        <v>3</v>
      </c>
      <c r="C580" s="1">
        <v>43740</v>
      </c>
      <c r="D580" s="2" t="s">
        <v>3556</v>
      </c>
    </row>
    <row r="581" spans="1:4" ht="17.25" x14ac:dyDescent="0.45">
      <c r="A581" s="38" t="s">
        <v>4672</v>
      </c>
      <c r="B581" t="s">
        <v>3</v>
      </c>
      <c r="C581" s="1">
        <v>43740</v>
      </c>
      <c r="D581" s="2" t="s">
        <v>3584</v>
      </c>
    </row>
    <row r="582" spans="1:4" ht="17.25" x14ac:dyDescent="0.45">
      <c r="A582" s="38" t="s">
        <v>4672</v>
      </c>
      <c r="B582" t="s">
        <v>3</v>
      </c>
      <c r="C582" s="1">
        <v>43740</v>
      </c>
      <c r="D582" s="2" t="s">
        <v>3564</v>
      </c>
    </row>
    <row r="583" spans="1:4" ht="17.25" x14ac:dyDescent="0.45">
      <c r="A583" s="38" t="s">
        <v>4672</v>
      </c>
      <c r="B583" t="s">
        <v>3</v>
      </c>
      <c r="C583" s="1">
        <v>43740</v>
      </c>
      <c r="D583" s="2" t="s">
        <v>3532</v>
      </c>
    </row>
    <row r="584" spans="1:4" ht="17.25" x14ac:dyDescent="0.45">
      <c r="A584" s="38" t="s">
        <v>4672</v>
      </c>
      <c r="B584" t="s">
        <v>3</v>
      </c>
      <c r="C584" s="1">
        <v>43740</v>
      </c>
      <c r="D584" s="2" t="s">
        <v>3503</v>
      </c>
    </row>
    <row r="585" spans="1:4" ht="17.25" x14ac:dyDescent="0.45">
      <c r="A585" s="38" t="s">
        <v>4672</v>
      </c>
      <c r="B585" t="s">
        <v>3</v>
      </c>
      <c r="C585" s="1">
        <v>43740</v>
      </c>
      <c r="D585" s="2" t="s">
        <v>3529</v>
      </c>
    </row>
    <row r="586" spans="1:4" ht="17.25" x14ac:dyDescent="0.45">
      <c r="A586" s="38" t="s">
        <v>4672</v>
      </c>
      <c r="B586" t="s">
        <v>3</v>
      </c>
      <c r="C586" s="1">
        <v>43740</v>
      </c>
      <c r="D586" s="2" t="s">
        <v>3568</v>
      </c>
    </row>
    <row r="587" spans="1:4" ht="17.25" x14ac:dyDescent="0.45">
      <c r="A587" s="38" t="s">
        <v>4672</v>
      </c>
      <c r="B587" t="s">
        <v>3</v>
      </c>
      <c r="C587" s="1">
        <v>43740</v>
      </c>
      <c r="D587" s="2" t="s">
        <v>3580</v>
      </c>
    </row>
    <row r="588" spans="1:4" ht="17.25" x14ac:dyDescent="0.45">
      <c r="A588" s="38" t="s">
        <v>4672</v>
      </c>
      <c r="B588" t="s">
        <v>3</v>
      </c>
      <c r="C588" s="1">
        <v>43739</v>
      </c>
      <c r="D588" s="2" t="s">
        <v>3534</v>
      </c>
    </row>
    <row r="589" spans="1:4" ht="17.25" x14ac:dyDescent="0.45">
      <c r="A589" s="38" t="s">
        <v>4672</v>
      </c>
      <c r="B589" t="s">
        <v>3</v>
      </c>
      <c r="C589" s="1">
        <v>43739</v>
      </c>
      <c r="D589" s="2" t="s">
        <v>3530</v>
      </c>
    </row>
    <row r="590" spans="1:4" ht="17.25" x14ac:dyDescent="0.45">
      <c r="A590" s="38" t="s">
        <v>4672</v>
      </c>
      <c r="B590" t="s">
        <v>3</v>
      </c>
      <c r="C590" s="1">
        <v>43739</v>
      </c>
      <c r="D590" s="2" t="s">
        <v>3549</v>
      </c>
    </row>
    <row r="591" spans="1:4" ht="17.25" x14ac:dyDescent="0.45">
      <c r="A591" s="38" t="s">
        <v>4672</v>
      </c>
      <c r="B591" t="s">
        <v>4677</v>
      </c>
      <c r="C591" s="1">
        <v>43738</v>
      </c>
      <c r="D591" s="2" t="s">
        <v>3506</v>
      </c>
    </row>
    <row r="592" spans="1:4" ht="17.25" x14ac:dyDescent="0.45">
      <c r="A592" s="38" t="s">
        <v>4672</v>
      </c>
      <c r="B592" t="s">
        <v>4680</v>
      </c>
      <c r="C592" s="1">
        <v>43738</v>
      </c>
      <c r="D592" s="2" t="s">
        <v>3508</v>
      </c>
    </row>
    <row r="593" spans="1:4" ht="17.25" x14ac:dyDescent="0.45">
      <c r="A593" s="38" t="s">
        <v>4672</v>
      </c>
      <c r="B593" t="s">
        <v>3</v>
      </c>
      <c r="C593" s="1">
        <v>43738</v>
      </c>
      <c r="D593" s="2" t="s">
        <v>3507</v>
      </c>
    </row>
    <row r="594" spans="1:4" ht="17.25" x14ac:dyDescent="0.45">
      <c r="A594" s="38" t="s">
        <v>4672</v>
      </c>
      <c r="B594" t="s">
        <v>3</v>
      </c>
      <c r="C594" s="1">
        <v>43738</v>
      </c>
      <c r="D594" s="2" t="s">
        <v>3510</v>
      </c>
    </row>
    <row r="595" spans="1:4" ht="17.25" x14ac:dyDescent="0.45">
      <c r="A595" s="38" t="s">
        <v>4672</v>
      </c>
      <c r="B595" t="s">
        <v>3</v>
      </c>
      <c r="C595" s="1">
        <v>43738</v>
      </c>
      <c r="D595" s="2" t="s">
        <v>3554</v>
      </c>
    </row>
    <row r="596" spans="1:4" ht="17.25" x14ac:dyDescent="0.45">
      <c r="A596" s="38" t="s">
        <v>4672</v>
      </c>
      <c r="B596" t="s">
        <v>3</v>
      </c>
      <c r="C596" s="1">
        <v>43738</v>
      </c>
      <c r="D596" s="2" t="s">
        <v>3514</v>
      </c>
    </row>
    <row r="597" spans="1:4" ht="17.25" x14ac:dyDescent="0.45">
      <c r="A597" s="38" t="s">
        <v>4672</v>
      </c>
      <c r="B597" t="s">
        <v>3</v>
      </c>
      <c r="C597" s="1">
        <v>43737</v>
      </c>
      <c r="D597" s="2" t="s">
        <v>3518</v>
      </c>
    </row>
    <row r="598" spans="1:4" ht="17.25" x14ac:dyDescent="0.45">
      <c r="A598" s="38" t="s">
        <v>4672</v>
      </c>
      <c r="B598" t="s">
        <v>3</v>
      </c>
      <c r="C598" s="1">
        <v>43737</v>
      </c>
      <c r="D598" s="2" t="s">
        <v>3501</v>
      </c>
    </row>
    <row r="599" spans="1:4" ht="17.25" x14ac:dyDescent="0.45">
      <c r="A599" s="38" t="s">
        <v>4672</v>
      </c>
      <c r="B599" t="s">
        <v>3</v>
      </c>
      <c r="C599" s="1">
        <v>43737</v>
      </c>
      <c r="D599" s="2" t="s">
        <v>3535</v>
      </c>
    </row>
    <row r="600" spans="1:4" ht="17.25" x14ac:dyDescent="0.45">
      <c r="A600" s="38" t="s">
        <v>4672</v>
      </c>
      <c r="B600" t="s">
        <v>3</v>
      </c>
      <c r="C600" s="1">
        <v>43736</v>
      </c>
      <c r="D600" s="2" t="s">
        <v>3511</v>
      </c>
    </row>
    <row r="601" spans="1:4" ht="17.25" x14ac:dyDescent="0.45">
      <c r="A601" s="38" t="s">
        <v>4672</v>
      </c>
      <c r="B601" t="s">
        <v>2</v>
      </c>
      <c r="C601" s="1">
        <v>43735</v>
      </c>
      <c r="D601" s="2" t="s">
        <v>3513</v>
      </c>
    </row>
    <row r="602" spans="1:4" ht="17.25" x14ac:dyDescent="0.45">
      <c r="A602" s="38" t="s">
        <v>4672</v>
      </c>
      <c r="B602" t="s">
        <v>4677</v>
      </c>
      <c r="C602" s="1">
        <v>43734</v>
      </c>
      <c r="D602" s="2" t="s">
        <v>3469</v>
      </c>
    </row>
    <row r="603" spans="1:4" ht="17.25" x14ac:dyDescent="0.45">
      <c r="A603" s="38" t="s">
        <v>4672</v>
      </c>
      <c r="B603" t="s">
        <v>4677</v>
      </c>
      <c r="C603" s="1">
        <v>43734</v>
      </c>
      <c r="D603" s="2" t="s">
        <v>3463</v>
      </c>
    </row>
    <row r="604" spans="1:4" ht="17.25" x14ac:dyDescent="0.45">
      <c r="A604" s="38" t="s">
        <v>4672</v>
      </c>
      <c r="B604" t="s">
        <v>2</v>
      </c>
      <c r="C604" s="1">
        <v>43734</v>
      </c>
      <c r="D604" s="2" t="s">
        <v>3432</v>
      </c>
    </row>
    <row r="605" spans="1:4" ht="17.25" x14ac:dyDescent="0.45">
      <c r="A605" s="38" t="s">
        <v>4672</v>
      </c>
      <c r="B605" t="s">
        <v>3</v>
      </c>
      <c r="C605" s="1">
        <v>43734</v>
      </c>
      <c r="D605" s="2" t="s">
        <v>3482</v>
      </c>
    </row>
    <row r="606" spans="1:4" ht="17.25" x14ac:dyDescent="0.45">
      <c r="A606" s="38" t="s">
        <v>4672</v>
      </c>
      <c r="B606" t="s">
        <v>3</v>
      </c>
      <c r="C606" s="1">
        <v>43734</v>
      </c>
      <c r="D606" s="2" t="s">
        <v>3484</v>
      </c>
    </row>
    <row r="607" spans="1:4" ht="17.25" x14ac:dyDescent="0.45">
      <c r="A607" s="38" t="s">
        <v>4672</v>
      </c>
      <c r="B607" t="s">
        <v>3</v>
      </c>
      <c r="C607" s="1">
        <v>43734</v>
      </c>
      <c r="D607" s="2" t="s">
        <v>3457</v>
      </c>
    </row>
    <row r="608" spans="1:4" ht="17.25" x14ac:dyDescent="0.45">
      <c r="A608" s="38" t="s">
        <v>4672</v>
      </c>
      <c r="B608" t="s">
        <v>3</v>
      </c>
      <c r="C608" s="1">
        <v>43734</v>
      </c>
      <c r="D608" s="2" t="s">
        <v>3441</v>
      </c>
    </row>
    <row r="609" spans="1:4" ht="17.25" x14ac:dyDescent="0.45">
      <c r="A609" s="38" t="s">
        <v>4672</v>
      </c>
      <c r="B609" t="s">
        <v>3</v>
      </c>
      <c r="C609" s="1">
        <v>43734</v>
      </c>
      <c r="D609" s="2" t="s">
        <v>3467</v>
      </c>
    </row>
    <row r="610" spans="1:4" ht="17.25" x14ac:dyDescent="0.45">
      <c r="A610" s="38" t="s">
        <v>4672</v>
      </c>
      <c r="B610" t="s">
        <v>3</v>
      </c>
      <c r="C610" s="1">
        <v>43734</v>
      </c>
      <c r="D610" s="2" t="s">
        <v>3505</v>
      </c>
    </row>
    <row r="611" spans="1:4" ht="17.25" x14ac:dyDescent="0.45">
      <c r="A611" s="38" t="s">
        <v>4672</v>
      </c>
      <c r="B611" t="s">
        <v>3</v>
      </c>
      <c r="C611" s="1">
        <v>43734</v>
      </c>
      <c r="D611" s="2" t="s">
        <v>3473</v>
      </c>
    </row>
    <row r="612" spans="1:4" ht="17.25" x14ac:dyDescent="0.45">
      <c r="A612" s="38" t="s">
        <v>4672</v>
      </c>
      <c r="B612" t="s">
        <v>3</v>
      </c>
      <c r="C612" s="1">
        <v>43734</v>
      </c>
      <c r="D612" s="2" t="s">
        <v>3461</v>
      </c>
    </row>
    <row r="613" spans="1:4" ht="17.25" x14ac:dyDescent="0.45">
      <c r="A613" s="38" t="s">
        <v>4672</v>
      </c>
      <c r="B613" t="s">
        <v>3</v>
      </c>
      <c r="C613" s="1">
        <v>43734</v>
      </c>
      <c r="D613" s="2" t="s">
        <v>3475</v>
      </c>
    </row>
    <row r="614" spans="1:4" ht="17.25" x14ac:dyDescent="0.45">
      <c r="A614" s="38" t="s">
        <v>4672</v>
      </c>
      <c r="B614" t="s">
        <v>3</v>
      </c>
      <c r="C614" s="1">
        <v>43734</v>
      </c>
      <c r="D614" s="2" t="s">
        <v>3454</v>
      </c>
    </row>
    <row r="615" spans="1:4" ht="17.25" x14ac:dyDescent="0.45">
      <c r="A615" s="38" t="s">
        <v>4672</v>
      </c>
      <c r="B615" t="s">
        <v>3</v>
      </c>
      <c r="C615" s="1">
        <v>43734</v>
      </c>
      <c r="D615" s="2" t="s">
        <v>3459</v>
      </c>
    </row>
    <row r="616" spans="1:4" ht="17.25" x14ac:dyDescent="0.45">
      <c r="A616" s="38" t="s">
        <v>4672</v>
      </c>
      <c r="B616" t="s">
        <v>3</v>
      </c>
      <c r="C616" s="1">
        <v>43734</v>
      </c>
      <c r="D616" s="2" t="s">
        <v>3476</v>
      </c>
    </row>
    <row r="617" spans="1:4" ht="17.25" x14ac:dyDescent="0.45">
      <c r="A617" s="38" t="s">
        <v>4672</v>
      </c>
      <c r="B617" t="s">
        <v>3</v>
      </c>
      <c r="C617" s="1">
        <v>43734</v>
      </c>
      <c r="D617" s="2" t="s">
        <v>3474</v>
      </c>
    </row>
    <row r="618" spans="1:4" ht="17.25" x14ac:dyDescent="0.45">
      <c r="A618" s="38" t="s">
        <v>4672</v>
      </c>
      <c r="B618" t="s">
        <v>3</v>
      </c>
      <c r="C618" s="1">
        <v>43733</v>
      </c>
      <c r="D618" s="2" t="s">
        <v>3470</v>
      </c>
    </row>
    <row r="619" spans="1:4" ht="17.25" x14ac:dyDescent="0.45">
      <c r="A619" s="38" t="s">
        <v>4672</v>
      </c>
      <c r="B619" t="s">
        <v>3</v>
      </c>
      <c r="C619" s="1">
        <v>43733</v>
      </c>
      <c r="D619" s="2" t="s">
        <v>3465</v>
      </c>
    </row>
    <row r="620" spans="1:4" ht="17.25" x14ac:dyDescent="0.45">
      <c r="A620" s="38" t="s">
        <v>4672</v>
      </c>
      <c r="B620" t="s">
        <v>3</v>
      </c>
      <c r="C620" s="1">
        <v>43733</v>
      </c>
      <c r="D620" s="2" t="s">
        <v>3462</v>
      </c>
    </row>
    <row r="621" spans="1:4" ht="17.25" x14ac:dyDescent="0.45">
      <c r="A621" s="38" t="s">
        <v>4672</v>
      </c>
      <c r="B621" t="s">
        <v>4677</v>
      </c>
      <c r="C621" s="1">
        <v>43732</v>
      </c>
      <c r="D621" s="2" t="s">
        <v>3429</v>
      </c>
    </row>
    <row r="622" spans="1:4" ht="17.25" x14ac:dyDescent="0.45">
      <c r="A622" s="38" t="s">
        <v>4672</v>
      </c>
      <c r="B622" t="s">
        <v>3</v>
      </c>
      <c r="C622" s="1">
        <v>43732</v>
      </c>
      <c r="D622" s="2" t="s">
        <v>3451</v>
      </c>
    </row>
    <row r="623" spans="1:4" ht="17.25" x14ac:dyDescent="0.45">
      <c r="A623" s="38" t="s">
        <v>4672</v>
      </c>
      <c r="B623" t="s">
        <v>3</v>
      </c>
      <c r="C623" s="1">
        <v>43732</v>
      </c>
      <c r="D623" s="2" t="s">
        <v>3417</v>
      </c>
    </row>
    <row r="624" spans="1:4" ht="17.25" x14ac:dyDescent="0.45">
      <c r="A624" s="38" t="s">
        <v>4672</v>
      </c>
      <c r="B624" t="s">
        <v>3</v>
      </c>
      <c r="C624" s="1">
        <v>43732</v>
      </c>
      <c r="D624" s="2" t="s">
        <v>3414</v>
      </c>
    </row>
    <row r="625" spans="1:4" ht="17.25" x14ac:dyDescent="0.45">
      <c r="A625" s="38" t="s">
        <v>4672</v>
      </c>
      <c r="B625" t="s">
        <v>3</v>
      </c>
      <c r="C625" s="1">
        <v>43732</v>
      </c>
      <c r="D625" s="2" t="s">
        <v>3430</v>
      </c>
    </row>
    <row r="626" spans="1:4" ht="17.25" x14ac:dyDescent="0.45">
      <c r="A626" s="38" t="s">
        <v>4672</v>
      </c>
      <c r="B626" t="s">
        <v>3</v>
      </c>
      <c r="C626" s="1">
        <v>43732</v>
      </c>
      <c r="D626" s="2" t="s">
        <v>3423</v>
      </c>
    </row>
    <row r="627" spans="1:4" ht="17.25" x14ac:dyDescent="0.45">
      <c r="A627" s="38" t="s">
        <v>4672</v>
      </c>
      <c r="B627" t="s">
        <v>3</v>
      </c>
      <c r="C627" s="1">
        <v>43731</v>
      </c>
      <c r="D627" s="2" t="s">
        <v>3426</v>
      </c>
    </row>
    <row r="628" spans="1:4" ht="17.25" x14ac:dyDescent="0.45">
      <c r="A628" s="38" t="s">
        <v>4672</v>
      </c>
      <c r="B628" t="s">
        <v>3</v>
      </c>
      <c r="C628" s="1">
        <v>43731</v>
      </c>
      <c r="D628" s="2" t="s">
        <v>3415</v>
      </c>
    </row>
    <row r="629" spans="1:4" ht="17.25" x14ac:dyDescent="0.45">
      <c r="A629" s="38" t="s">
        <v>4672</v>
      </c>
      <c r="B629" t="s">
        <v>3</v>
      </c>
      <c r="C629" s="1">
        <v>43731</v>
      </c>
      <c r="D629" s="2" t="s">
        <v>3431</v>
      </c>
    </row>
    <row r="630" spans="1:4" ht="17.25" x14ac:dyDescent="0.45">
      <c r="A630" s="38" t="s">
        <v>4672</v>
      </c>
      <c r="B630" t="s">
        <v>3</v>
      </c>
      <c r="C630" s="1">
        <v>43731</v>
      </c>
      <c r="D630" s="2" t="s">
        <v>3427</v>
      </c>
    </row>
    <row r="631" spans="1:4" ht="17.25" x14ac:dyDescent="0.45">
      <c r="A631" s="38" t="s">
        <v>4672</v>
      </c>
      <c r="B631" t="s">
        <v>2</v>
      </c>
      <c r="C631" s="1">
        <v>43730</v>
      </c>
      <c r="D631" s="2" t="s">
        <v>3447</v>
      </c>
    </row>
    <row r="632" spans="1:4" ht="17.25" x14ac:dyDescent="0.45">
      <c r="A632" s="38" t="s">
        <v>4672</v>
      </c>
      <c r="B632" t="s">
        <v>3</v>
      </c>
      <c r="C632" s="1">
        <v>43730</v>
      </c>
      <c r="D632" s="2" t="s">
        <v>3496</v>
      </c>
    </row>
    <row r="633" spans="1:4" ht="20.25" customHeight="1" x14ac:dyDescent="0.45">
      <c r="A633" s="38" t="s">
        <v>4672</v>
      </c>
      <c r="B633" t="s">
        <v>3</v>
      </c>
      <c r="C633" s="1">
        <v>43729</v>
      </c>
      <c r="D633" s="2" t="s">
        <v>3444</v>
      </c>
    </row>
    <row r="634" spans="1:4" ht="17.25" x14ac:dyDescent="0.45">
      <c r="A634" s="38" t="s">
        <v>4672</v>
      </c>
      <c r="B634" t="s">
        <v>3</v>
      </c>
      <c r="C634" s="1">
        <v>43729</v>
      </c>
      <c r="D634" s="2" t="s">
        <v>3480</v>
      </c>
    </row>
    <row r="635" spans="1:4" ht="17.25" x14ac:dyDescent="0.45">
      <c r="A635" s="38" t="s">
        <v>4672</v>
      </c>
      <c r="B635" t="s">
        <v>3</v>
      </c>
      <c r="C635" s="1">
        <v>43729</v>
      </c>
      <c r="D635" s="2" t="s">
        <v>3477</v>
      </c>
    </row>
    <row r="636" spans="1:4" ht="17.25" x14ac:dyDescent="0.45">
      <c r="A636" s="38" t="s">
        <v>4672</v>
      </c>
      <c r="B636" t="s">
        <v>3</v>
      </c>
      <c r="C636" s="1">
        <v>43729</v>
      </c>
      <c r="D636" s="2" t="s">
        <v>3487</v>
      </c>
    </row>
    <row r="637" spans="1:4" ht="17.25" x14ac:dyDescent="0.45">
      <c r="A637" s="38" t="s">
        <v>4672</v>
      </c>
      <c r="B637" t="s">
        <v>3</v>
      </c>
      <c r="C637" s="1">
        <v>43729</v>
      </c>
      <c r="D637" s="2" t="s">
        <v>3485</v>
      </c>
    </row>
    <row r="638" spans="1:4" ht="17.25" x14ac:dyDescent="0.45">
      <c r="A638" s="38" t="s">
        <v>4672</v>
      </c>
      <c r="B638" t="s">
        <v>3</v>
      </c>
      <c r="C638" s="1">
        <v>43728</v>
      </c>
      <c r="D638" s="2" t="s">
        <v>3481</v>
      </c>
    </row>
    <row r="639" spans="1:4" ht="17.25" x14ac:dyDescent="0.45">
      <c r="A639" s="38" t="s">
        <v>4672</v>
      </c>
      <c r="B639" t="s">
        <v>4677</v>
      </c>
      <c r="C639" s="1">
        <v>43727</v>
      </c>
      <c r="D639" s="2" t="s">
        <v>3367</v>
      </c>
    </row>
    <row r="640" spans="1:4" ht="17.25" x14ac:dyDescent="0.45">
      <c r="A640" s="38" t="s">
        <v>4672</v>
      </c>
      <c r="B640" t="s">
        <v>3</v>
      </c>
      <c r="C640" s="1">
        <v>43727</v>
      </c>
      <c r="D640" s="2" t="s">
        <v>3366</v>
      </c>
    </row>
    <row r="641" spans="1:4" ht="17.25" x14ac:dyDescent="0.45">
      <c r="A641" s="38" t="s">
        <v>4672</v>
      </c>
      <c r="B641" t="s">
        <v>3</v>
      </c>
      <c r="C641" s="1">
        <v>43727</v>
      </c>
      <c r="D641" s="2" t="s">
        <v>3390</v>
      </c>
    </row>
    <row r="642" spans="1:4" ht="17.25" x14ac:dyDescent="0.45">
      <c r="A642" s="38" t="s">
        <v>4672</v>
      </c>
      <c r="B642" t="s">
        <v>3</v>
      </c>
      <c r="C642" s="1">
        <v>43727</v>
      </c>
      <c r="D642" s="2" t="s">
        <v>3371</v>
      </c>
    </row>
    <row r="643" spans="1:4" ht="17.25" x14ac:dyDescent="0.45">
      <c r="A643" s="38" t="s">
        <v>4672</v>
      </c>
      <c r="B643" t="s">
        <v>3</v>
      </c>
      <c r="C643" s="1">
        <v>43727</v>
      </c>
      <c r="D643" s="2" t="s">
        <v>3369</v>
      </c>
    </row>
    <row r="644" spans="1:4" ht="17.25" x14ac:dyDescent="0.45">
      <c r="A644" s="38" t="s">
        <v>4672</v>
      </c>
      <c r="B644" t="s">
        <v>3</v>
      </c>
      <c r="C644" s="1">
        <v>43727</v>
      </c>
      <c r="D644" s="2" t="s">
        <v>3370</v>
      </c>
    </row>
    <row r="645" spans="1:4" ht="17.25" x14ac:dyDescent="0.45">
      <c r="A645" s="38" t="s">
        <v>4672</v>
      </c>
      <c r="B645" t="s">
        <v>3</v>
      </c>
      <c r="C645" s="1">
        <v>43727</v>
      </c>
      <c r="D645" s="2" t="s">
        <v>3389</v>
      </c>
    </row>
    <row r="646" spans="1:4" ht="17.25" x14ac:dyDescent="0.45">
      <c r="A646" s="38" t="s">
        <v>4672</v>
      </c>
      <c r="B646" t="s">
        <v>3</v>
      </c>
      <c r="C646" s="1">
        <v>43727</v>
      </c>
      <c r="D646" s="2" t="s">
        <v>3347</v>
      </c>
    </row>
    <row r="647" spans="1:4" ht="17.25" x14ac:dyDescent="0.45">
      <c r="A647" s="38" t="s">
        <v>4672</v>
      </c>
      <c r="B647" t="s">
        <v>3</v>
      </c>
      <c r="C647" s="1">
        <v>43727</v>
      </c>
      <c r="D647" s="2" t="s">
        <v>3388</v>
      </c>
    </row>
    <row r="648" spans="1:4" ht="17.25" x14ac:dyDescent="0.45">
      <c r="A648" s="38" t="s">
        <v>4672</v>
      </c>
      <c r="B648" t="s">
        <v>3</v>
      </c>
      <c r="C648" s="1">
        <v>43727</v>
      </c>
      <c r="D648" s="2" t="s">
        <v>3365</v>
      </c>
    </row>
    <row r="649" spans="1:4" ht="17.25" x14ac:dyDescent="0.45">
      <c r="A649" s="38" t="s">
        <v>4672</v>
      </c>
      <c r="B649" t="s">
        <v>3</v>
      </c>
      <c r="C649" s="1">
        <v>43727</v>
      </c>
      <c r="D649" s="2" t="s">
        <v>3385</v>
      </c>
    </row>
    <row r="650" spans="1:4" ht="17.25" x14ac:dyDescent="0.45">
      <c r="A650" s="38" t="s">
        <v>4672</v>
      </c>
      <c r="B650" t="s">
        <v>3</v>
      </c>
      <c r="C650" s="1">
        <v>43727</v>
      </c>
      <c r="D650" s="2" t="s">
        <v>3372</v>
      </c>
    </row>
    <row r="651" spans="1:4" ht="17.25" x14ac:dyDescent="0.45">
      <c r="A651" s="38" t="s">
        <v>4672</v>
      </c>
      <c r="B651" t="s">
        <v>3</v>
      </c>
      <c r="C651" s="1">
        <v>43727</v>
      </c>
      <c r="D651" s="2" t="s">
        <v>3373</v>
      </c>
    </row>
    <row r="652" spans="1:4" ht="17.25" x14ac:dyDescent="0.45">
      <c r="A652" s="38" t="s">
        <v>4672</v>
      </c>
      <c r="B652" t="s">
        <v>3</v>
      </c>
      <c r="C652" s="1">
        <v>43727</v>
      </c>
      <c r="D652" s="2" t="s">
        <v>3479</v>
      </c>
    </row>
    <row r="653" spans="1:4" ht="17.25" x14ac:dyDescent="0.45">
      <c r="A653" s="38" t="s">
        <v>4672</v>
      </c>
      <c r="B653" t="s">
        <v>3</v>
      </c>
      <c r="C653" s="1">
        <v>43727</v>
      </c>
      <c r="D653" s="2" t="s">
        <v>3494</v>
      </c>
    </row>
    <row r="654" spans="1:4" ht="17.25" x14ac:dyDescent="0.45">
      <c r="A654" s="38" t="s">
        <v>4672</v>
      </c>
      <c r="B654" t="s">
        <v>4677</v>
      </c>
      <c r="C654" s="1">
        <v>43726</v>
      </c>
      <c r="D654" s="2" t="s">
        <v>3345</v>
      </c>
    </row>
    <row r="655" spans="1:4" ht="17.25" x14ac:dyDescent="0.45">
      <c r="A655" s="38" t="s">
        <v>4672</v>
      </c>
      <c r="B655" t="s">
        <v>3</v>
      </c>
      <c r="C655" s="1">
        <v>43726</v>
      </c>
      <c r="D655" s="2" t="s">
        <v>3335</v>
      </c>
    </row>
    <row r="656" spans="1:4" ht="17.25" x14ac:dyDescent="0.45">
      <c r="A656" s="38" t="s">
        <v>4672</v>
      </c>
      <c r="B656" t="s">
        <v>3</v>
      </c>
      <c r="C656" s="1">
        <v>43726</v>
      </c>
      <c r="D656" s="2" t="s">
        <v>3341</v>
      </c>
    </row>
    <row r="657" spans="1:4" ht="17.25" x14ac:dyDescent="0.45">
      <c r="A657" s="38" t="s">
        <v>4672</v>
      </c>
      <c r="B657" t="s">
        <v>3</v>
      </c>
      <c r="C657" s="1">
        <v>43726</v>
      </c>
      <c r="D657" s="2" t="s">
        <v>3397</v>
      </c>
    </row>
    <row r="658" spans="1:4" ht="17.25" x14ac:dyDescent="0.45">
      <c r="A658" s="38" t="s">
        <v>4672</v>
      </c>
      <c r="B658" t="s">
        <v>3</v>
      </c>
      <c r="C658" s="1">
        <v>43726</v>
      </c>
      <c r="D658" s="2" t="s">
        <v>3400</v>
      </c>
    </row>
    <row r="659" spans="1:4" ht="17.25" x14ac:dyDescent="0.45">
      <c r="A659" s="38" t="s">
        <v>4672</v>
      </c>
      <c r="B659" t="s">
        <v>3</v>
      </c>
      <c r="C659" s="1">
        <v>43726</v>
      </c>
      <c r="D659" s="2" t="s">
        <v>3396</v>
      </c>
    </row>
    <row r="660" spans="1:4" ht="17.25" x14ac:dyDescent="0.45">
      <c r="A660" s="38" t="s">
        <v>4672</v>
      </c>
      <c r="B660" t="s">
        <v>3</v>
      </c>
      <c r="C660" s="1">
        <v>43726</v>
      </c>
      <c r="D660" s="2" t="s">
        <v>3359</v>
      </c>
    </row>
    <row r="661" spans="1:4" ht="17.25" x14ac:dyDescent="0.45">
      <c r="A661" s="38" t="s">
        <v>4672</v>
      </c>
      <c r="B661" t="s">
        <v>3</v>
      </c>
      <c r="C661" s="1">
        <v>43725</v>
      </c>
      <c r="D661" s="2" t="s">
        <v>3340</v>
      </c>
    </row>
    <row r="662" spans="1:4" ht="17.25" x14ac:dyDescent="0.45">
      <c r="A662" s="38" t="s">
        <v>4672</v>
      </c>
      <c r="B662" t="s">
        <v>3</v>
      </c>
      <c r="C662" s="1">
        <v>43725</v>
      </c>
      <c r="D662" s="2" t="s">
        <v>3329</v>
      </c>
    </row>
    <row r="663" spans="1:4" ht="17.25" x14ac:dyDescent="0.45">
      <c r="A663" s="38" t="s">
        <v>4672</v>
      </c>
      <c r="B663" t="s">
        <v>4677</v>
      </c>
      <c r="C663" s="1">
        <v>43724</v>
      </c>
      <c r="D663" s="2" t="s">
        <v>3399</v>
      </c>
    </row>
    <row r="664" spans="1:4" ht="17.25" x14ac:dyDescent="0.45">
      <c r="A664" s="38" t="s">
        <v>4672</v>
      </c>
      <c r="B664" t="s">
        <v>3</v>
      </c>
      <c r="C664" s="1">
        <v>43724</v>
      </c>
      <c r="D664" s="2" t="s">
        <v>3395</v>
      </c>
    </row>
    <row r="665" spans="1:4" ht="17.25" x14ac:dyDescent="0.45">
      <c r="A665" s="38" t="s">
        <v>4672</v>
      </c>
      <c r="B665" t="s">
        <v>3</v>
      </c>
      <c r="C665" s="1">
        <v>43724</v>
      </c>
      <c r="D665" s="2" t="s">
        <v>3342</v>
      </c>
    </row>
    <row r="666" spans="1:4" ht="17.25" x14ac:dyDescent="0.45">
      <c r="A666" s="38" t="s">
        <v>4672</v>
      </c>
      <c r="B666" t="s">
        <v>4677</v>
      </c>
      <c r="C666" s="1">
        <v>43722</v>
      </c>
      <c r="D666" s="2" t="s">
        <v>3408</v>
      </c>
    </row>
    <row r="667" spans="1:4" ht="17.25" x14ac:dyDescent="0.45">
      <c r="A667" s="38" t="s">
        <v>4672</v>
      </c>
      <c r="B667" t="s">
        <v>3</v>
      </c>
      <c r="C667" s="1">
        <v>43722</v>
      </c>
      <c r="D667" s="2" t="s">
        <v>3334</v>
      </c>
    </row>
    <row r="668" spans="1:4" ht="17.25" x14ac:dyDescent="0.45">
      <c r="A668" s="38" t="s">
        <v>4672</v>
      </c>
      <c r="B668" t="s">
        <v>3</v>
      </c>
      <c r="C668" s="1">
        <v>43722</v>
      </c>
      <c r="D668" s="2" t="s">
        <v>3355</v>
      </c>
    </row>
    <row r="669" spans="1:4" ht="17.25" x14ac:dyDescent="0.45">
      <c r="A669" s="38" t="s">
        <v>4672</v>
      </c>
      <c r="B669" t="s">
        <v>3</v>
      </c>
      <c r="C669" s="1">
        <v>43721</v>
      </c>
      <c r="D669" s="2" t="s">
        <v>3331</v>
      </c>
    </row>
    <row r="670" spans="1:4" ht="17.25" x14ac:dyDescent="0.45">
      <c r="A670" s="38" t="s">
        <v>4672</v>
      </c>
      <c r="B670" t="s">
        <v>3</v>
      </c>
      <c r="C670" s="1">
        <v>43721</v>
      </c>
      <c r="D670" s="2" t="s">
        <v>3350</v>
      </c>
    </row>
    <row r="671" spans="1:4" ht="17.25" x14ac:dyDescent="0.45">
      <c r="A671" s="38" t="s">
        <v>4672</v>
      </c>
      <c r="B671" t="s">
        <v>3</v>
      </c>
      <c r="C671" s="1">
        <v>43720</v>
      </c>
      <c r="D671" s="2" t="s">
        <v>3253</v>
      </c>
    </row>
    <row r="672" spans="1:4" ht="17.25" x14ac:dyDescent="0.45">
      <c r="A672" s="38" t="s">
        <v>4672</v>
      </c>
      <c r="B672" t="s">
        <v>3</v>
      </c>
      <c r="C672" s="1">
        <v>43720</v>
      </c>
      <c r="D672" s="2" t="s">
        <v>3291</v>
      </c>
    </row>
    <row r="673" spans="1:4" ht="17.25" x14ac:dyDescent="0.45">
      <c r="A673" s="38" t="s">
        <v>4672</v>
      </c>
      <c r="B673" t="s">
        <v>3</v>
      </c>
      <c r="C673" s="1">
        <v>43720</v>
      </c>
      <c r="D673" s="2" t="s">
        <v>3277</v>
      </c>
    </row>
    <row r="674" spans="1:4" ht="17.25" x14ac:dyDescent="0.45">
      <c r="A674" s="38" t="s">
        <v>4672</v>
      </c>
      <c r="B674" t="s">
        <v>3</v>
      </c>
      <c r="C674" s="1">
        <v>43720</v>
      </c>
      <c r="D674" s="2" t="s">
        <v>3221</v>
      </c>
    </row>
    <row r="675" spans="1:4" ht="17.25" x14ac:dyDescent="0.45">
      <c r="A675" s="38" t="s">
        <v>4672</v>
      </c>
      <c r="B675" t="s">
        <v>3</v>
      </c>
      <c r="C675" s="1">
        <v>43720</v>
      </c>
      <c r="D675" s="2" t="s">
        <v>3263</v>
      </c>
    </row>
    <row r="676" spans="1:4" ht="17.25" x14ac:dyDescent="0.45">
      <c r="A676" s="38" t="s">
        <v>4672</v>
      </c>
      <c r="B676" t="s">
        <v>3</v>
      </c>
      <c r="C676" s="1">
        <v>43720</v>
      </c>
      <c r="D676" s="2" t="s">
        <v>3225</v>
      </c>
    </row>
    <row r="677" spans="1:4" ht="17.25" x14ac:dyDescent="0.45">
      <c r="A677" s="38" t="s">
        <v>4672</v>
      </c>
      <c r="B677" t="s">
        <v>3</v>
      </c>
      <c r="C677" s="1">
        <v>43720</v>
      </c>
      <c r="D677" s="2" t="s">
        <v>3282</v>
      </c>
    </row>
    <row r="678" spans="1:4" ht="17.25" x14ac:dyDescent="0.45">
      <c r="A678" s="38" t="s">
        <v>4672</v>
      </c>
      <c r="B678" t="s">
        <v>3</v>
      </c>
      <c r="C678" s="1">
        <v>43720</v>
      </c>
      <c r="D678" s="2" t="s">
        <v>3323</v>
      </c>
    </row>
    <row r="679" spans="1:4" ht="17.25" x14ac:dyDescent="0.45">
      <c r="A679" s="38" t="s">
        <v>4672</v>
      </c>
      <c r="B679" t="s">
        <v>3</v>
      </c>
      <c r="C679" s="1">
        <v>43720</v>
      </c>
      <c r="D679" s="2" t="s">
        <v>3275</v>
      </c>
    </row>
    <row r="680" spans="1:4" ht="17.25" x14ac:dyDescent="0.45">
      <c r="A680" s="38" t="s">
        <v>4672</v>
      </c>
      <c r="B680" t="s">
        <v>3</v>
      </c>
      <c r="C680" s="1">
        <v>43720</v>
      </c>
      <c r="D680" s="2" t="s">
        <v>3264</v>
      </c>
    </row>
    <row r="681" spans="1:4" ht="17.25" x14ac:dyDescent="0.45">
      <c r="A681" s="38" t="s">
        <v>4672</v>
      </c>
      <c r="B681" t="s">
        <v>3</v>
      </c>
      <c r="C681" s="1">
        <v>43720</v>
      </c>
      <c r="D681" s="2" t="s">
        <v>3349</v>
      </c>
    </row>
    <row r="682" spans="1:4" ht="17.25" x14ac:dyDescent="0.45">
      <c r="A682" s="38" t="s">
        <v>4672</v>
      </c>
      <c r="B682" t="s">
        <v>3</v>
      </c>
      <c r="C682" s="1">
        <v>43720</v>
      </c>
      <c r="D682" s="2" t="s">
        <v>3281</v>
      </c>
    </row>
    <row r="683" spans="1:4" ht="17.25" x14ac:dyDescent="0.45">
      <c r="A683" s="38" t="s">
        <v>4672</v>
      </c>
      <c r="B683" t="s">
        <v>3</v>
      </c>
      <c r="C683" s="1">
        <v>43720</v>
      </c>
      <c r="D683" s="2" t="s">
        <v>3265</v>
      </c>
    </row>
    <row r="684" spans="1:4" ht="17.25" x14ac:dyDescent="0.45">
      <c r="A684" s="38" t="s">
        <v>4672</v>
      </c>
      <c r="B684" t="s">
        <v>3</v>
      </c>
      <c r="C684" s="1">
        <v>43720</v>
      </c>
      <c r="D684" s="2" t="s">
        <v>3285</v>
      </c>
    </row>
    <row r="685" spans="1:4" ht="17.25" x14ac:dyDescent="0.45">
      <c r="A685" s="38" t="s">
        <v>4672</v>
      </c>
      <c r="B685" t="s">
        <v>3</v>
      </c>
      <c r="C685" s="1">
        <v>43720</v>
      </c>
      <c r="D685" s="2" t="s">
        <v>3288</v>
      </c>
    </row>
    <row r="686" spans="1:4" ht="17.25" x14ac:dyDescent="0.45">
      <c r="A686" s="38" t="s">
        <v>4672</v>
      </c>
      <c r="B686" t="s">
        <v>3</v>
      </c>
      <c r="C686" s="1">
        <v>43719</v>
      </c>
      <c r="D686" s="2" t="s">
        <v>3262</v>
      </c>
    </row>
    <row r="687" spans="1:4" ht="17.25" x14ac:dyDescent="0.45">
      <c r="A687" s="38" t="s">
        <v>4672</v>
      </c>
      <c r="B687" t="s">
        <v>3</v>
      </c>
      <c r="C687" s="1">
        <v>43719</v>
      </c>
      <c r="D687" s="2" t="s">
        <v>3286</v>
      </c>
    </row>
    <row r="688" spans="1:4" ht="17.25" x14ac:dyDescent="0.45">
      <c r="A688" s="38" t="s">
        <v>4672</v>
      </c>
      <c r="B688" t="s">
        <v>3</v>
      </c>
      <c r="C688" s="1">
        <v>43719</v>
      </c>
      <c r="D688" s="2" t="s">
        <v>3287</v>
      </c>
    </row>
    <row r="689" spans="1:4" ht="17.25" x14ac:dyDescent="0.45">
      <c r="A689" s="38" t="s">
        <v>4672</v>
      </c>
      <c r="B689" t="s">
        <v>3</v>
      </c>
      <c r="C689" s="1">
        <v>43719</v>
      </c>
      <c r="D689" s="2" t="s">
        <v>3279</v>
      </c>
    </row>
    <row r="690" spans="1:4" ht="17.25" x14ac:dyDescent="0.45">
      <c r="A690" s="38" t="s">
        <v>4672</v>
      </c>
      <c r="B690" t="s">
        <v>3</v>
      </c>
      <c r="C690" s="1">
        <v>43719</v>
      </c>
      <c r="D690" s="2" t="s">
        <v>3235</v>
      </c>
    </row>
    <row r="691" spans="1:4" ht="17.25" x14ac:dyDescent="0.45">
      <c r="A691" s="38" t="s">
        <v>4672</v>
      </c>
      <c r="B691" t="s">
        <v>2</v>
      </c>
      <c r="C691" s="1">
        <v>43718</v>
      </c>
      <c r="D691" s="2" t="s">
        <v>3302</v>
      </c>
    </row>
    <row r="692" spans="1:4" ht="17.25" x14ac:dyDescent="0.45">
      <c r="A692" s="38" t="s">
        <v>4672</v>
      </c>
      <c r="B692" t="s">
        <v>3</v>
      </c>
      <c r="C692" s="1">
        <v>43718</v>
      </c>
      <c r="D692" s="2" t="s">
        <v>3310</v>
      </c>
    </row>
    <row r="693" spans="1:4" ht="17.25" x14ac:dyDescent="0.45">
      <c r="A693" s="38" t="s">
        <v>4672</v>
      </c>
      <c r="B693" t="s">
        <v>3</v>
      </c>
      <c r="C693" s="1">
        <v>43718</v>
      </c>
      <c r="D693" s="2" t="s">
        <v>3230</v>
      </c>
    </row>
    <row r="694" spans="1:4" ht="17.25" x14ac:dyDescent="0.45">
      <c r="A694" s="38" t="s">
        <v>4672</v>
      </c>
      <c r="B694" t="s">
        <v>3</v>
      </c>
      <c r="C694" s="1">
        <v>43718</v>
      </c>
      <c r="D694" s="2" t="s">
        <v>3324</v>
      </c>
    </row>
    <row r="695" spans="1:4" ht="17.25" x14ac:dyDescent="0.45">
      <c r="A695" s="38" t="s">
        <v>4672</v>
      </c>
      <c r="B695" t="s">
        <v>3</v>
      </c>
      <c r="C695" s="1">
        <v>43718</v>
      </c>
      <c r="D695" s="2" t="s">
        <v>3325</v>
      </c>
    </row>
    <row r="696" spans="1:4" ht="17.25" x14ac:dyDescent="0.45">
      <c r="A696" s="38" t="s">
        <v>4672</v>
      </c>
      <c r="B696" t="s">
        <v>3</v>
      </c>
      <c r="C696" s="1">
        <v>43717</v>
      </c>
      <c r="D696" s="2" t="s">
        <v>3239</v>
      </c>
    </row>
    <row r="697" spans="1:4" ht="17.25" x14ac:dyDescent="0.45">
      <c r="A697" s="38" t="s">
        <v>4672</v>
      </c>
      <c r="B697" t="s">
        <v>3</v>
      </c>
      <c r="C697" s="1">
        <v>43717</v>
      </c>
      <c r="D697" s="2" t="s">
        <v>3256</v>
      </c>
    </row>
    <row r="698" spans="1:4" ht="17.25" x14ac:dyDescent="0.45">
      <c r="A698" s="38" t="s">
        <v>4672</v>
      </c>
      <c r="B698" t="s">
        <v>3</v>
      </c>
      <c r="C698" s="1">
        <v>43716</v>
      </c>
      <c r="D698" s="2" t="s">
        <v>3218</v>
      </c>
    </row>
    <row r="699" spans="1:4" ht="17.25" x14ac:dyDescent="0.45">
      <c r="A699" s="38" t="s">
        <v>4672</v>
      </c>
      <c r="B699" t="s">
        <v>3</v>
      </c>
      <c r="C699" s="1">
        <v>43716</v>
      </c>
      <c r="D699" s="2" t="s">
        <v>3244</v>
      </c>
    </row>
    <row r="700" spans="1:4" ht="17.25" x14ac:dyDescent="0.45">
      <c r="A700" s="38" t="s">
        <v>4672</v>
      </c>
      <c r="B700" t="s">
        <v>3</v>
      </c>
      <c r="C700" s="1">
        <v>43716</v>
      </c>
      <c r="D700" s="2" t="s">
        <v>3305</v>
      </c>
    </row>
    <row r="701" spans="1:4" ht="17.25" x14ac:dyDescent="0.45">
      <c r="A701" s="38" t="s">
        <v>4672</v>
      </c>
      <c r="B701" t="s">
        <v>3</v>
      </c>
      <c r="C701" s="1">
        <v>43716</v>
      </c>
      <c r="D701" s="2" t="s">
        <v>3293</v>
      </c>
    </row>
    <row r="702" spans="1:4" ht="17.25" x14ac:dyDescent="0.45">
      <c r="A702" s="38" t="s">
        <v>4672</v>
      </c>
      <c r="B702" t="s">
        <v>3</v>
      </c>
      <c r="C702" s="1">
        <v>43716</v>
      </c>
      <c r="D702" s="2" t="s">
        <v>3295</v>
      </c>
    </row>
    <row r="703" spans="1:4" ht="17.25" x14ac:dyDescent="0.45">
      <c r="A703" s="38" t="s">
        <v>4672</v>
      </c>
      <c r="B703" t="s">
        <v>3</v>
      </c>
      <c r="C703" s="1">
        <v>43716</v>
      </c>
      <c r="D703" s="2" t="s">
        <v>3084</v>
      </c>
    </row>
    <row r="704" spans="1:4" ht="17.25" x14ac:dyDescent="0.45">
      <c r="A704" s="38" t="s">
        <v>4672</v>
      </c>
      <c r="B704" t="s">
        <v>3</v>
      </c>
      <c r="C704" s="1">
        <v>43715</v>
      </c>
      <c r="D704" s="2" t="s">
        <v>3222</v>
      </c>
    </row>
    <row r="705" spans="1:4" ht="17.25" x14ac:dyDescent="0.45">
      <c r="A705" s="38" t="s">
        <v>4672</v>
      </c>
      <c r="B705" t="s">
        <v>3</v>
      </c>
      <c r="C705" s="1">
        <v>43715</v>
      </c>
      <c r="D705" s="2" t="s">
        <v>3219</v>
      </c>
    </row>
    <row r="706" spans="1:4" ht="17.25" x14ac:dyDescent="0.45">
      <c r="A706" s="38" t="s">
        <v>4672</v>
      </c>
      <c r="B706" t="s">
        <v>3</v>
      </c>
      <c r="C706" s="1">
        <v>43715</v>
      </c>
      <c r="D706" s="2" t="s">
        <v>3315</v>
      </c>
    </row>
    <row r="707" spans="1:4" ht="17.25" x14ac:dyDescent="0.45">
      <c r="A707" s="38" t="s">
        <v>4672</v>
      </c>
      <c r="B707" t="s">
        <v>3</v>
      </c>
      <c r="C707" s="1">
        <v>43715</v>
      </c>
      <c r="D707" s="2" t="s">
        <v>3316</v>
      </c>
    </row>
    <row r="708" spans="1:4" ht="17.25" x14ac:dyDescent="0.45">
      <c r="A708" s="38" t="s">
        <v>4672</v>
      </c>
      <c r="B708" t="s">
        <v>3</v>
      </c>
      <c r="C708" s="1">
        <v>43714</v>
      </c>
      <c r="D708" s="2" t="s">
        <v>3238</v>
      </c>
    </row>
    <row r="709" spans="1:4" ht="17.25" x14ac:dyDescent="0.45">
      <c r="A709" s="38" t="s">
        <v>4672</v>
      </c>
      <c r="B709" t="s">
        <v>3</v>
      </c>
      <c r="C709" s="1">
        <v>43714</v>
      </c>
      <c r="D709" s="2" t="s">
        <v>3308</v>
      </c>
    </row>
    <row r="710" spans="1:4" ht="17.25" x14ac:dyDescent="0.45">
      <c r="A710" s="38" t="s">
        <v>4672</v>
      </c>
      <c r="B710" t="s">
        <v>3</v>
      </c>
      <c r="C710" s="1">
        <v>43714</v>
      </c>
      <c r="D710" s="2" t="s">
        <v>3318</v>
      </c>
    </row>
    <row r="711" spans="1:4" ht="17.25" x14ac:dyDescent="0.45">
      <c r="A711" s="38" t="s">
        <v>4672</v>
      </c>
      <c r="B711" t="s">
        <v>4677</v>
      </c>
      <c r="C711" s="1">
        <v>43713</v>
      </c>
      <c r="D711" s="2" t="s">
        <v>3164</v>
      </c>
    </row>
    <row r="712" spans="1:4" ht="17.25" x14ac:dyDescent="0.45">
      <c r="A712" s="38" t="s">
        <v>4672</v>
      </c>
      <c r="B712" t="s">
        <v>4677</v>
      </c>
      <c r="C712" s="1">
        <v>43713</v>
      </c>
      <c r="D712" s="2" t="s">
        <v>3124</v>
      </c>
    </row>
    <row r="713" spans="1:4" ht="17.25" x14ac:dyDescent="0.45">
      <c r="A713" s="38" t="s">
        <v>4672</v>
      </c>
      <c r="B713" t="s">
        <v>3</v>
      </c>
      <c r="C713" s="1">
        <v>43713</v>
      </c>
      <c r="D713" s="2" t="s">
        <v>3158</v>
      </c>
    </row>
    <row r="714" spans="1:4" ht="17.25" x14ac:dyDescent="0.45">
      <c r="A714" s="38" t="s">
        <v>4672</v>
      </c>
      <c r="B714" t="s">
        <v>3</v>
      </c>
      <c r="C714" s="1">
        <v>43713</v>
      </c>
      <c r="D714" s="2" t="s">
        <v>3172</v>
      </c>
    </row>
    <row r="715" spans="1:4" ht="17.25" x14ac:dyDescent="0.45">
      <c r="A715" s="38" t="s">
        <v>4672</v>
      </c>
      <c r="B715" t="s">
        <v>3</v>
      </c>
      <c r="C715" s="1">
        <v>43713</v>
      </c>
      <c r="D715" s="2" t="s">
        <v>3168</v>
      </c>
    </row>
    <row r="716" spans="1:4" ht="17.25" x14ac:dyDescent="0.45">
      <c r="A716" s="38" t="s">
        <v>4672</v>
      </c>
      <c r="B716" t="s">
        <v>3</v>
      </c>
      <c r="C716" s="1">
        <v>43713</v>
      </c>
      <c r="D716" s="2" t="s">
        <v>3182</v>
      </c>
    </row>
    <row r="717" spans="1:4" ht="17.25" x14ac:dyDescent="0.45">
      <c r="A717" s="38" t="s">
        <v>4672</v>
      </c>
      <c r="B717" t="s">
        <v>3</v>
      </c>
      <c r="C717" s="1">
        <v>43713</v>
      </c>
      <c r="D717" s="2" t="s">
        <v>3214</v>
      </c>
    </row>
    <row r="718" spans="1:4" ht="17.25" x14ac:dyDescent="0.45">
      <c r="A718" s="38" t="s">
        <v>4672</v>
      </c>
      <c r="B718" t="s">
        <v>3</v>
      </c>
      <c r="C718" s="1">
        <v>43713</v>
      </c>
      <c r="D718" s="2" t="s">
        <v>3174</v>
      </c>
    </row>
    <row r="719" spans="1:4" ht="17.25" x14ac:dyDescent="0.45">
      <c r="A719" s="38" t="s">
        <v>4672</v>
      </c>
      <c r="B719" t="s">
        <v>3</v>
      </c>
      <c r="C719" s="1">
        <v>43713</v>
      </c>
      <c r="D719" s="2" t="s">
        <v>3195</v>
      </c>
    </row>
    <row r="720" spans="1:4" ht="17.25" x14ac:dyDescent="0.45">
      <c r="A720" s="38" t="s">
        <v>4672</v>
      </c>
      <c r="B720" t="s">
        <v>3</v>
      </c>
      <c r="C720" s="1">
        <v>43713</v>
      </c>
      <c r="D720" s="2" t="s">
        <v>3213</v>
      </c>
    </row>
    <row r="721" spans="1:4" ht="17.25" x14ac:dyDescent="0.45">
      <c r="A721" s="38" t="s">
        <v>4672</v>
      </c>
      <c r="B721" t="s">
        <v>3</v>
      </c>
      <c r="C721" s="1">
        <v>43713</v>
      </c>
      <c r="D721" s="2" t="s">
        <v>3160</v>
      </c>
    </row>
    <row r="722" spans="1:4" ht="17.25" x14ac:dyDescent="0.45">
      <c r="A722" s="38" t="s">
        <v>4672</v>
      </c>
      <c r="B722" t="s">
        <v>3</v>
      </c>
      <c r="C722" s="1">
        <v>43713</v>
      </c>
      <c r="D722" s="2" t="s">
        <v>3165</v>
      </c>
    </row>
    <row r="723" spans="1:4" ht="17.25" x14ac:dyDescent="0.45">
      <c r="A723" s="38" t="s">
        <v>4672</v>
      </c>
      <c r="B723" t="s">
        <v>3</v>
      </c>
      <c r="C723" s="1">
        <v>43713</v>
      </c>
      <c r="D723" s="2" t="s">
        <v>3179</v>
      </c>
    </row>
    <row r="724" spans="1:4" ht="17.25" x14ac:dyDescent="0.45">
      <c r="A724" s="38" t="s">
        <v>4672</v>
      </c>
      <c r="B724" t="s">
        <v>3</v>
      </c>
      <c r="C724" s="1">
        <v>43713</v>
      </c>
      <c r="D724" s="2" t="s">
        <v>3169</v>
      </c>
    </row>
    <row r="725" spans="1:4" ht="17.25" x14ac:dyDescent="0.45">
      <c r="A725" s="38" t="s">
        <v>4672</v>
      </c>
      <c r="B725" t="s">
        <v>3</v>
      </c>
      <c r="C725" s="1">
        <v>43713</v>
      </c>
      <c r="D725" s="2" t="s">
        <v>3119</v>
      </c>
    </row>
    <row r="726" spans="1:4" ht="17.25" x14ac:dyDescent="0.45">
      <c r="A726" s="38" t="s">
        <v>4672</v>
      </c>
      <c r="B726" t="s">
        <v>3</v>
      </c>
      <c r="C726" s="1">
        <v>43713</v>
      </c>
      <c r="D726" s="2" t="s">
        <v>3216</v>
      </c>
    </row>
    <row r="727" spans="1:4" ht="17.25" x14ac:dyDescent="0.45">
      <c r="A727" s="38" t="s">
        <v>4672</v>
      </c>
      <c r="B727" t="s">
        <v>3</v>
      </c>
      <c r="C727" s="1">
        <v>43713</v>
      </c>
      <c r="D727" s="2" t="s">
        <v>3183</v>
      </c>
    </row>
    <row r="728" spans="1:4" ht="17.25" x14ac:dyDescent="0.45">
      <c r="A728" s="38" t="s">
        <v>4672</v>
      </c>
      <c r="B728" t="s">
        <v>3</v>
      </c>
      <c r="C728" s="1">
        <v>43713</v>
      </c>
      <c r="D728" s="2" t="s">
        <v>3152</v>
      </c>
    </row>
    <row r="729" spans="1:4" ht="17.25" x14ac:dyDescent="0.45">
      <c r="A729" s="38" t="s">
        <v>4672</v>
      </c>
      <c r="B729" t="s">
        <v>4677</v>
      </c>
      <c r="C729" s="1">
        <v>43712</v>
      </c>
      <c r="D729" s="2" t="s">
        <v>3156</v>
      </c>
    </row>
    <row r="730" spans="1:4" ht="17.25" x14ac:dyDescent="0.45">
      <c r="A730" s="38" t="s">
        <v>4672</v>
      </c>
      <c r="B730" t="s">
        <v>3</v>
      </c>
      <c r="C730" s="1">
        <v>43712</v>
      </c>
      <c r="D730" s="2" t="s">
        <v>3177</v>
      </c>
    </row>
    <row r="731" spans="1:4" ht="17.25" x14ac:dyDescent="0.45">
      <c r="A731" s="38" t="s">
        <v>4672</v>
      </c>
      <c r="B731" t="s">
        <v>3</v>
      </c>
      <c r="C731" s="1">
        <v>43712</v>
      </c>
      <c r="D731" s="2" t="s">
        <v>3129</v>
      </c>
    </row>
    <row r="732" spans="1:4" ht="17.25" x14ac:dyDescent="0.45">
      <c r="A732" s="38" t="s">
        <v>4672</v>
      </c>
      <c r="B732" t="s">
        <v>3</v>
      </c>
      <c r="C732" s="1">
        <v>43712</v>
      </c>
      <c r="D732" s="2" t="s">
        <v>3171</v>
      </c>
    </row>
    <row r="733" spans="1:4" ht="17.25" x14ac:dyDescent="0.45">
      <c r="A733" s="38" t="s">
        <v>4672</v>
      </c>
      <c r="B733" t="s">
        <v>3</v>
      </c>
      <c r="C733" s="1">
        <v>43712</v>
      </c>
      <c r="D733" s="2" t="s">
        <v>3166</v>
      </c>
    </row>
    <row r="734" spans="1:4" ht="17.25" x14ac:dyDescent="0.45">
      <c r="A734" s="38" t="s">
        <v>4672</v>
      </c>
      <c r="B734" t="s">
        <v>3</v>
      </c>
      <c r="C734" s="1">
        <v>43712</v>
      </c>
      <c r="D734" s="2" t="s">
        <v>3112</v>
      </c>
    </row>
    <row r="735" spans="1:4" ht="17.25" x14ac:dyDescent="0.45">
      <c r="A735" s="38" t="s">
        <v>4672</v>
      </c>
      <c r="B735" t="s">
        <v>3</v>
      </c>
      <c r="C735" s="1">
        <v>43712</v>
      </c>
      <c r="D735" s="2" t="s">
        <v>3184</v>
      </c>
    </row>
    <row r="736" spans="1:4" ht="17.25" x14ac:dyDescent="0.45">
      <c r="A736" s="38" t="s">
        <v>4672</v>
      </c>
      <c r="B736" t="s">
        <v>3</v>
      </c>
      <c r="C736" s="1">
        <v>43712</v>
      </c>
      <c r="D736" s="2" t="s">
        <v>3120</v>
      </c>
    </row>
    <row r="737" spans="1:4" ht="17.25" x14ac:dyDescent="0.45">
      <c r="A737" s="38" t="s">
        <v>4672</v>
      </c>
      <c r="B737" t="s">
        <v>3</v>
      </c>
      <c r="C737" s="1">
        <v>43712</v>
      </c>
      <c r="D737" s="2" t="s">
        <v>3175</v>
      </c>
    </row>
    <row r="738" spans="1:4" ht="17.25" x14ac:dyDescent="0.45">
      <c r="A738" s="38" t="s">
        <v>4672</v>
      </c>
      <c r="B738" t="s">
        <v>3</v>
      </c>
      <c r="C738" s="1">
        <v>43711</v>
      </c>
      <c r="D738" s="2" t="s">
        <v>3190</v>
      </c>
    </row>
    <row r="739" spans="1:4" ht="17.25" x14ac:dyDescent="0.45">
      <c r="A739" s="38" t="s">
        <v>4672</v>
      </c>
      <c r="B739" t="s">
        <v>3</v>
      </c>
      <c r="C739" s="1">
        <v>43711</v>
      </c>
      <c r="D739" s="2" t="s">
        <v>3201</v>
      </c>
    </row>
    <row r="740" spans="1:4" ht="17.25" x14ac:dyDescent="0.45">
      <c r="A740" s="38" t="s">
        <v>4672</v>
      </c>
      <c r="B740" t="s">
        <v>3</v>
      </c>
      <c r="C740" s="1">
        <v>43711</v>
      </c>
      <c r="D740" s="2" t="s">
        <v>3209</v>
      </c>
    </row>
    <row r="741" spans="1:4" ht="17.25" x14ac:dyDescent="0.45">
      <c r="A741" s="38" t="s">
        <v>4672</v>
      </c>
      <c r="B741" t="s">
        <v>3</v>
      </c>
      <c r="C741" s="1">
        <v>43710</v>
      </c>
      <c r="D741" s="2" t="s">
        <v>3132</v>
      </c>
    </row>
    <row r="742" spans="1:4" ht="17.25" x14ac:dyDescent="0.45">
      <c r="A742" s="38" t="s">
        <v>4672</v>
      </c>
      <c r="B742" t="s">
        <v>3</v>
      </c>
      <c r="C742" s="1">
        <v>43710</v>
      </c>
      <c r="D742" s="2" t="s">
        <v>3186</v>
      </c>
    </row>
    <row r="743" spans="1:4" ht="17.25" x14ac:dyDescent="0.45">
      <c r="A743" s="38" t="s">
        <v>4672</v>
      </c>
      <c r="B743" t="s">
        <v>3</v>
      </c>
      <c r="C743" s="1">
        <v>43710</v>
      </c>
      <c r="D743" s="2" t="s">
        <v>3111</v>
      </c>
    </row>
    <row r="744" spans="1:4" ht="17.25" x14ac:dyDescent="0.45">
      <c r="A744" s="38" t="s">
        <v>4672</v>
      </c>
      <c r="B744" t="s">
        <v>3</v>
      </c>
      <c r="C744" s="1">
        <v>43710</v>
      </c>
      <c r="D744" s="2" t="s">
        <v>3146</v>
      </c>
    </row>
    <row r="745" spans="1:4" ht="17.25" x14ac:dyDescent="0.45">
      <c r="A745" s="38" t="s">
        <v>4672</v>
      </c>
      <c r="B745" t="s">
        <v>3</v>
      </c>
      <c r="C745" s="1">
        <v>43710</v>
      </c>
      <c r="D745" s="2" t="s">
        <v>3207</v>
      </c>
    </row>
    <row r="746" spans="1:4" ht="17.25" x14ac:dyDescent="0.45">
      <c r="A746" s="38" t="s">
        <v>4672</v>
      </c>
      <c r="B746" t="s">
        <v>3</v>
      </c>
      <c r="C746" s="1">
        <v>43710</v>
      </c>
      <c r="D746" s="2" t="s">
        <v>3123</v>
      </c>
    </row>
    <row r="747" spans="1:4" ht="17.25" x14ac:dyDescent="0.45">
      <c r="A747" s="38" t="s">
        <v>4672</v>
      </c>
      <c r="B747" t="s">
        <v>3</v>
      </c>
      <c r="C747" s="1">
        <v>43710</v>
      </c>
      <c r="D747" s="2" t="s">
        <v>3139</v>
      </c>
    </row>
    <row r="748" spans="1:4" ht="17.25" x14ac:dyDescent="0.45">
      <c r="A748" s="38" t="s">
        <v>4672</v>
      </c>
      <c r="B748" t="s">
        <v>3</v>
      </c>
      <c r="C748" s="1">
        <v>43709</v>
      </c>
      <c r="D748" s="2" t="s">
        <v>3211</v>
      </c>
    </row>
    <row r="749" spans="1:4" ht="17.25" x14ac:dyDescent="0.45">
      <c r="A749" s="38" t="s">
        <v>4672</v>
      </c>
      <c r="B749" t="s">
        <v>3</v>
      </c>
      <c r="C749" s="1">
        <v>43709</v>
      </c>
      <c r="D749" s="2" t="s">
        <v>3210</v>
      </c>
    </row>
    <row r="750" spans="1:4" ht="17.25" x14ac:dyDescent="0.45">
      <c r="A750" s="38" t="s">
        <v>4672</v>
      </c>
      <c r="B750" t="s">
        <v>3</v>
      </c>
      <c r="C750" s="1">
        <v>43709</v>
      </c>
      <c r="D750" s="2" t="s">
        <v>3212</v>
      </c>
    </row>
    <row r="751" spans="1:4" ht="17.25" x14ac:dyDescent="0.45">
      <c r="A751" s="38" t="s">
        <v>4672</v>
      </c>
      <c r="B751" t="s">
        <v>3</v>
      </c>
      <c r="C751" s="1">
        <v>43709</v>
      </c>
      <c r="D751" s="2" t="s">
        <v>3121</v>
      </c>
    </row>
    <row r="752" spans="1:4" ht="17.25" x14ac:dyDescent="0.45">
      <c r="A752" s="38" t="s">
        <v>4672</v>
      </c>
      <c r="B752" t="s">
        <v>3</v>
      </c>
      <c r="C752" s="1">
        <v>43708</v>
      </c>
      <c r="D752" s="2" t="s">
        <v>3187</v>
      </c>
    </row>
    <row r="753" spans="1:4" ht="17.25" x14ac:dyDescent="0.45">
      <c r="A753" s="38" t="s">
        <v>4672</v>
      </c>
      <c r="B753" t="s">
        <v>3</v>
      </c>
      <c r="C753" s="1">
        <v>43707</v>
      </c>
      <c r="D753" s="2" t="s">
        <v>3122</v>
      </c>
    </row>
    <row r="754" spans="1:4" ht="17.25" x14ac:dyDescent="0.45">
      <c r="A754" s="38" t="s">
        <v>4672</v>
      </c>
      <c r="B754" t="s">
        <v>3</v>
      </c>
      <c r="C754" s="1">
        <v>43707</v>
      </c>
      <c r="D754" s="2" t="s">
        <v>3198</v>
      </c>
    </row>
    <row r="755" spans="1:4" ht="17.25" x14ac:dyDescent="0.45">
      <c r="A755" s="38" t="s">
        <v>4672</v>
      </c>
      <c r="B755" t="s">
        <v>4677</v>
      </c>
      <c r="C755" s="1">
        <v>43706</v>
      </c>
      <c r="D755" s="2" t="s">
        <v>3059</v>
      </c>
    </row>
    <row r="756" spans="1:4" ht="17.25" x14ac:dyDescent="0.45">
      <c r="A756" s="38" t="s">
        <v>4672</v>
      </c>
      <c r="B756" t="s">
        <v>4677</v>
      </c>
      <c r="C756" s="1">
        <v>43706</v>
      </c>
      <c r="D756" s="2" t="s">
        <v>3081</v>
      </c>
    </row>
    <row r="757" spans="1:4" ht="17.25" x14ac:dyDescent="0.45">
      <c r="A757" s="38" t="s">
        <v>4672</v>
      </c>
      <c r="B757" t="s">
        <v>4677</v>
      </c>
      <c r="C757" s="1">
        <v>43706</v>
      </c>
      <c r="D757" s="2" t="s">
        <v>3069</v>
      </c>
    </row>
    <row r="758" spans="1:4" ht="17.25" x14ac:dyDescent="0.45">
      <c r="A758" s="38" t="s">
        <v>4672</v>
      </c>
      <c r="B758" t="s">
        <v>2</v>
      </c>
      <c r="C758" s="1">
        <v>43706</v>
      </c>
      <c r="D758" s="2" t="s">
        <v>3056</v>
      </c>
    </row>
    <row r="759" spans="1:4" ht="17.25" x14ac:dyDescent="0.45">
      <c r="A759" s="38" t="s">
        <v>4672</v>
      </c>
      <c r="B759" t="s">
        <v>3</v>
      </c>
      <c r="C759" s="1">
        <v>43706</v>
      </c>
      <c r="D759" s="2" t="s">
        <v>3097</v>
      </c>
    </row>
    <row r="760" spans="1:4" ht="17.25" x14ac:dyDescent="0.45">
      <c r="A760" s="38" t="s">
        <v>4672</v>
      </c>
      <c r="B760" t="s">
        <v>3</v>
      </c>
      <c r="C760" s="1">
        <v>43706</v>
      </c>
      <c r="D760" s="2" t="s">
        <v>3061</v>
      </c>
    </row>
    <row r="761" spans="1:4" ht="17.25" x14ac:dyDescent="0.45">
      <c r="A761" s="38" t="s">
        <v>4672</v>
      </c>
      <c r="B761" t="s">
        <v>3</v>
      </c>
      <c r="C761" s="1">
        <v>43706</v>
      </c>
      <c r="D761" s="2" t="s">
        <v>3098</v>
      </c>
    </row>
    <row r="762" spans="1:4" ht="17.25" x14ac:dyDescent="0.45">
      <c r="A762" s="38" t="s">
        <v>4672</v>
      </c>
      <c r="B762" t="s">
        <v>3</v>
      </c>
      <c r="C762" s="1">
        <v>43706</v>
      </c>
      <c r="D762" s="2" t="s">
        <v>3074</v>
      </c>
    </row>
    <row r="763" spans="1:4" ht="17.25" x14ac:dyDescent="0.45">
      <c r="A763" s="38" t="s">
        <v>4672</v>
      </c>
      <c r="B763" t="s">
        <v>3</v>
      </c>
      <c r="C763" s="1">
        <v>43706</v>
      </c>
      <c r="D763" s="2" t="s">
        <v>3060</v>
      </c>
    </row>
    <row r="764" spans="1:4" ht="17.25" x14ac:dyDescent="0.45">
      <c r="A764" s="38" t="s">
        <v>4672</v>
      </c>
      <c r="B764" t="s">
        <v>3</v>
      </c>
      <c r="C764" s="1">
        <v>43706</v>
      </c>
      <c r="D764" s="2" t="s">
        <v>3075</v>
      </c>
    </row>
    <row r="765" spans="1:4" ht="17.25" x14ac:dyDescent="0.45">
      <c r="A765" s="38" t="s">
        <v>4672</v>
      </c>
      <c r="B765" t="s">
        <v>3</v>
      </c>
      <c r="C765" s="1">
        <v>43706</v>
      </c>
      <c r="D765" s="2" t="s">
        <v>3089</v>
      </c>
    </row>
    <row r="766" spans="1:4" ht="17.25" x14ac:dyDescent="0.45">
      <c r="A766" s="38" t="s">
        <v>4672</v>
      </c>
      <c r="B766" t="s">
        <v>3</v>
      </c>
      <c r="C766" s="1">
        <v>43706</v>
      </c>
      <c r="D766" s="2" t="s">
        <v>3073</v>
      </c>
    </row>
    <row r="767" spans="1:4" ht="17.25" x14ac:dyDescent="0.45">
      <c r="A767" s="38" t="s">
        <v>4672</v>
      </c>
      <c r="B767" t="s">
        <v>3</v>
      </c>
      <c r="C767" s="1">
        <v>43706</v>
      </c>
      <c r="D767" s="2" t="s">
        <v>3079</v>
      </c>
    </row>
    <row r="768" spans="1:4" ht="17.25" x14ac:dyDescent="0.45">
      <c r="A768" s="38" t="s">
        <v>4672</v>
      </c>
      <c r="B768" t="s">
        <v>3</v>
      </c>
      <c r="C768" s="1">
        <v>43706</v>
      </c>
      <c r="D768" s="2" t="s">
        <v>3117</v>
      </c>
    </row>
    <row r="769" spans="1:4" ht="17.25" x14ac:dyDescent="0.45">
      <c r="A769" s="38" t="s">
        <v>4672</v>
      </c>
      <c r="B769" t="s">
        <v>3</v>
      </c>
      <c r="C769" s="1">
        <v>43706</v>
      </c>
      <c r="D769" s="2" t="s">
        <v>3067</v>
      </c>
    </row>
    <row r="770" spans="1:4" ht="17.25" x14ac:dyDescent="0.45">
      <c r="A770" s="38" t="s">
        <v>4672</v>
      </c>
      <c r="B770" t="s">
        <v>3</v>
      </c>
      <c r="C770" s="1">
        <v>43706</v>
      </c>
      <c r="D770" s="2" t="s">
        <v>3062</v>
      </c>
    </row>
    <row r="771" spans="1:4" ht="17.25" x14ac:dyDescent="0.45">
      <c r="A771" s="38" t="s">
        <v>4672</v>
      </c>
      <c r="B771" t="s">
        <v>3</v>
      </c>
      <c r="C771" s="1">
        <v>43706</v>
      </c>
      <c r="D771" s="2" t="s">
        <v>3070</v>
      </c>
    </row>
    <row r="772" spans="1:4" ht="17.25" x14ac:dyDescent="0.45">
      <c r="A772" s="38" t="s">
        <v>4672</v>
      </c>
      <c r="B772" t="s">
        <v>3</v>
      </c>
      <c r="C772" s="1">
        <v>43706</v>
      </c>
      <c r="D772" s="2" t="s">
        <v>3046</v>
      </c>
    </row>
    <row r="773" spans="1:4" ht="17.25" x14ac:dyDescent="0.45">
      <c r="A773" s="38" t="s">
        <v>4672</v>
      </c>
      <c r="B773" t="s">
        <v>3</v>
      </c>
      <c r="C773" s="1">
        <v>43705</v>
      </c>
      <c r="D773" s="2" t="s">
        <v>3066</v>
      </c>
    </row>
    <row r="774" spans="1:4" ht="17.25" x14ac:dyDescent="0.45">
      <c r="A774" s="38" t="s">
        <v>4672</v>
      </c>
      <c r="B774" t="s">
        <v>3</v>
      </c>
      <c r="C774" s="1">
        <v>43705</v>
      </c>
      <c r="D774" s="2" t="s">
        <v>3051</v>
      </c>
    </row>
    <row r="775" spans="1:4" ht="17.25" x14ac:dyDescent="0.45">
      <c r="A775" s="38" t="s">
        <v>4672</v>
      </c>
      <c r="B775" t="s">
        <v>3</v>
      </c>
      <c r="C775" s="1">
        <v>43705</v>
      </c>
      <c r="D775" s="2" t="s">
        <v>3037</v>
      </c>
    </row>
    <row r="776" spans="1:4" ht="17.25" x14ac:dyDescent="0.45">
      <c r="A776" s="38" t="s">
        <v>4672</v>
      </c>
      <c r="B776" t="s">
        <v>3</v>
      </c>
      <c r="C776" s="1">
        <v>43704</v>
      </c>
      <c r="D776" s="2" t="s">
        <v>3094</v>
      </c>
    </row>
    <row r="777" spans="1:4" ht="17.25" x14ac:dyDescent="0.45">
      <c r="A777" s="38" t="s">
        <v>4672</v>
      </c>
      <c r="B777" t="s">
        <v>3</v>
      </c>
      <c r="C777" s="1">
        <v>43704</v>
      </c>
      <c r="D777" s="2" t="s">
        <v>3050</v>
      </c>
    </row>
    <row r="778" spans="1:4" ht="17.25" x14ac:dyDescent="0.45">
      <c r="A778" s="38" t="s">
        <v>4672</v>
      </c>
      <c r="B778" t="s">
        <v>3</v>
      </c>
      <c r="C778" s="1">
        <v>43704</v>
      </c>
      <c r="D778" s="2" t="s">
        <v>3054</v>
      </c>
    </row>
    <row r="779" spans="1:4" ht="17.25" x14ac:dyDescent="0.45">
      <c r="A779" s="38" t="s">
        <v>4672</v>
      </c>
      <c r="B779" t="s">
        <v>3</v>
      </c>
      <c r="C779" s="1">
        <v>43704</v>
      </c>
      <c r="D779" s="2" t="s">
        <v>3086</v>
      </c>
    </row>
    <row r="780" spans="1:4" ht="17.25" x14ac:dyDescent="0.45">
      <c r="A780" s="38" t="s">
        <v>4672</v>
      </c>
      <c r="B780" t="s">
        <v>3</v>
      </c>
      <c r="C780" s="1">
        <v>43704</v>
      </c>
      <c r="D780" s="2" t="s">
        <v>3083</v>
      </c>
    </row>
    <row r="781" spans="1:4" ht="17.25" x14ac:dyDescent="0.45">
      <c r="A781" s="38" t="s">
        <v>4672</v>
      </c>
      <c r="B781" t="s">
        <v>3</v>
      </c>
      <c r="C781" s="1">
        <v>43704</v>
      </c>
      <c r="D781" s="2" t="s">
        <v>3103</v>
      </c>
    </row>
    <row r="782" spans="1:4" ht="17.25" x14ac:dyDescent="0.45">
      <c r="A782" s="38" t="s">
        <v>4672</v>
      </c>
      <c r="B782" t="s">
        <v>3</v>
      </c>
      <c r="C782" s="1">
        <v>43704</v>
      </c>
      <c r="D782" s="2" t="s">
        <v>3095</v>
      </c>
    </row>
    <row r="783" spans="1:4" ht="17.25" x14ac:dyDescent="0.45">
      <c r="A783" s="38" t="s">
        <v>4672</v>
      </c>
      <c r="B783" t="s">
        <v>3</v>
      </c>
      <c r="C783" s="1">
        <v>43704</v>
      </c>
      <c r="D783" s="2" t="s">
        <v>3084</v>
      </c>
    </row>
    <row r="784" spans="1:4" ht="17.25" x14ac:dyDescent="0.45">
      <c r="A784" s="38" t="s">
        <v>4672</v>
      </c>
      <c r="B784" t="s">
        <v>3</v>
      </c>
      <c r="C784" s="1">
        <v>43703</v>
      </c>
      <c r="D784" s="2" t="s">
        <v>3052</v>
      </c>
    </row>
    <row r="785" spans="1:4" ht="17.25" x14ac:dyDescent="0.45">
      <c r="A785" s="38" t="s">
        <v>4672</v>
      </c>
      <c r="B785" t="s">
        <v>3</v>
      </c>
      <c r="C785" s="1">
        <v>43703</v>
      </c>
      <c r="D785" s="2" t="s">
        <v>3085</v>
      </c>
    </row>
    <row r="786" spans="1:4" ht="17.25" x14ac:dyDescent="0.45">
      <c r="A786" s="38" t="s">
        <v>4672</v>
      </c>
      <c r="B786" t="s">
        <v>3</v>
      </c>
      <c r="C786" s="1">
        <v>43703</v>
      </c>
      <c r="D786" s="2" t="s">
        <v>3101</v>
      </c>
    </row>
    <row r="787" spans="1:4" ht="17.25" x14ac:dyDescent="0.45">
      <c r="A787" s="38" t="s">
        <v>4672</v>
      </c>
      <c r="B787" t="s">
        <v>3</v>
      </c>
      <c r="C787" s="1">
        <v>43703</v>
      </c>
      <c r="D787" s="2" t="s">
        <v>3028</v>
      </c>
    </row>
    <row r="788" spans="1:4" ht="17.25" x14ac:dyDescent="0.45">
      <c r="A788" s="38" t="s">
        <v>4672</v>
      </c>
      <c r="B788" t="s">
        <v>3</v>
      </c>
      <c r="C788" s="1">
        <v>43702</v>
      </c>
      <c r="D788" s="2" t="s">
        <v>3036</v>
      </c>
    </row>
    <row r="789" spans="1:4" ht="17.25" x14ac:dyDescent="0.45">
      <c r="A789" s="38" t="s">
        <v>4672</v>
      </c>
      <c r="B789" t="s">
        <v>3</v>
      </c>
      <c r="C789" s="1">
        <v>43702</v>
      </c>
      <c r="D789" s="2" t="s">
        <v>3108</v>
      </c>
    </row>
    <row r="790" spans="1:4" ht="17.25" x14ac:dyDescent="0.45">
      <c r="A790" s="38" t="s">
        <v>4672</v>
      </c>
      <c r="B790" t="s">
        <v>3</v>
      </c>
      <c r="C790" s="1">
        <v>43701</v>
      </c>
      <c r="D790" s="2" t="s">
        <v>3042</v>
      </c>
    </row>
    <row r="791" spans="1:4" ht="17.25" x14ac:dyDescent="0.45">
      <c r="A791" s="38" t="s">
        <v>4672</v>
      </c>
      <c r="B791" t="s">
        <v>3</v>
      </c>
      <c r="C791" s="1">
        <v>43700</v>
      </c>
      <c r="D791" s="2" t="s">
        <v>3039</v>
      </c>
    </row>
    <row r="792" spans="1:4" ht="17.25" x14ac:dyDescent="0.45">
      <c r="A792" s="38" t="s">
        <v>4672</v>
      </c>
      <c r="B792" t="s">
        <v>3</v>
      </c>
      <c r="C792" s="1">
        <v>43700</v>
      </c>
      <c r="D792" s="2" t="s">
        <v>3040</v>
      </c>
    </row>
    <row r="793" spans="1:4" ht="17.25" x14ac:dyDescent="0.45">
      <c r="A793" s="38" t="s">
        <v>4672</v>
      </c>
      <c r="B793" t="s">
        <v>3</v>
      </c>
      <c r="C793" s="1">
        <v>43700</v>
      </c>
      <c r="D793" s="2" t="s">
        <v>3087</v>
      </c>
    </row>
    <row r="794" spans="1:4" ht="17.25" x14ac:dyDescent="0.45">
      <c r="A794" s="38" t="s">
        <v>4672</v>
      </c>
      <c r="B794" t="s">
        <v>3</v>
      </c>
      <c r="C794" s="1">
        <v>43699</v>
      </c>
      <c r="D794" s="2" t="s">
        <v>2984</v>
      </c>
    </row>
    <row r="795" spans="1:4" ht="17.25" x14ac:dyDescent="0.45">
      <c r="A795" s="38" t="s">
        <v>4672</v>
      </c>
      <c r="B795" t="s">
        <v>3</v>
      </c>
      <c r="C795" s="1">
        <v>43699</v>
      </c>
      <c r="D795" s="2" t="s">
        <v>2978</v>
      </c>
    </row>
    <row r="796" spans="1:4" ht="17.25" x14ac:dyDescent="0.45">
      <c r="A796" s="38" t="s">
        <v>4672</v>
      </c>
      <c r="B796" t="s">
        <v>3</v>
      </c>
      <c r="C796" s="1">
        <v>43699</v>
      </c>
      <c r="D796" s="2" t="s">
        <v>2979</v>
      </c>
    </row>
    <row r="797" spans="1:4" ht="17.25" x14ac:dyDescent="0.45">
      <c r="A797" s="38" t="s">
        <v>4672</v>
      </c>
      <c r="B797" t="s">
        <v>3</v>
      </c>
      <c r="C797" s="1">
        <v>43699</v>
      </c>
      <c r="D797" s="2" t="s">
        <v>2952</v>
      </c>
    </row>
    <row r="798" spans="1:4" ht="17.25" x14ac:dyDescent="0.45">
      <c r="A798" s="38" t="s">
        <v>4672</v>
      </c>
      <c r="B798" t="s">
        <v>3</v>
      </c>
      <c r="C798" s="1">
        <v>43699</v>
      </c>
      <c r="D798" s="2" t="s">
        <v>2980</v>
      </c>
    </row>
    <row r="799" spans="1:4" ht="17.25" x14ac:dyDescent="0.45">
      <c r="A799" s="38" t="s">
        <v>4672</v>
      </c>
      <c r="B799" t="s">
        <v>3</v>
      </c>
      <c r="C799" s="1">
        <v>43699</v>
      </c>
      <c r="D799" s="2" t="s">
        <v>3022</v>
      </c>
    </row>
    <row r="800" spans="1:4" ht="17.25" x14ac:dyDescent="0.45">
      <c r="A800" s="38" t="s">
        <v>4672</v>
      </c>
      <c r="B800" t="s">
        <v>3</v>
      </c>
      <c r="C800" s="1">
        <v>43699</v>
      </c>
      <c r="D800" s="2" t="s">
        <v>2991</v>
      </c>
    </row>
    <row r="801" spans="1:4" ht="17.25" x14ac:dyDescent="0.45">
      <c r="A801" s="38" t="s">
        <v>4672</v>
      </c>
      <c r="B801" t="s">
        <v>3</v>
      </c>
      <c r="C801" s="1">
        <v>43699</v>
      </c>
      <c r="D801" s="2" t="s">
        <v>3000</v>
      </c>
    </row>
    <row r="802" spans="1:4" ht="17.25" x14ac:dyDescent="0.45">
      <c r="A802" s="38" t="s">
        <v>4672</v>
      </c>
      <c r="B802" t="s">
        <v>3</v>
      </c>
      <c r="C802" s="1">
        <v>43699</v>
      </c>
      <c r="D802" s="2" t="s">
        <v>2981</v>
      </c>
    </row>
    <row r="803" spans="1:4" ht="17.25" x14ac:dyDescent="0.45">
      <c r="A803" s="38" t="s">
        <v>4672</v>
      </c>
      <c r="B803" t="s">
        <v>3</v>
      </c>
      <c r="C803" s="1">
        <v>43699</v>
      </c>
      <c r="D803" s="2" t="s">
        <v>2993</v>
      </c>
    </row>
    <row r="804" spans="1:4" ht="17.25" x14ac:dyDescent="0.45">
      <c r="A804" s="38" t="s">
        <v>4672</v>
      </c>
      <c r="B804" t="s">
        <v>4677</v>
      </c>
      <c r="C804" s="1">
        <v>43698</v>
      </c>
      <c r="D804" s="2" t="s">
        <v>2971</v>
      </c>
    </row>
    <row r="805" spans="1:4" ht="17.25" x14ac:dyDescent="0.45">
      <c r="A805" s="38" t="s">
        <v>4672</v>
      </c>
      <c r="B805" t="s">
        <v>3</v>
      </c>
      <c r="C805" s="1">
        <v>43698</v>
      </c>
      <c r="D805" s="2" t="s">
        <v>2977</v>
      </c>
    </row>
    <row r="806" spans="1:4" ht="17.25" x14ac:dyDescent="0.45">
      <c r="A806" s="38" t="s">
        <v>4672</v>
      </c>
      <c r="B806" t="s">
        <v>3</v>
      </c>
      <c r="C806" s="1">
        <v>43698</v>
      </c>
      <c r="D806" s="2" t="s">
        <v>2940</v>
      </c>
    </row>
    <row r="807" spans="1:4" ht="17.25" x14ac:dyDescent="0.45">
      <c r="A807" s="38" t="s">
        <v>4672</v>
      </c>
      <c r="B807" t="s">
        <v>3</v>
      </c>
      <c r="C807" s="1">
        <v>43698</v>
      </c>
      <c r="D807" s="2" t="s">
        <v>2950</v>
      </c>
    </row>
    <row r="808" spans="1:4" ht="17.25" x14ac:dyDescent="0.45">
      <c r="A808" s="38" t="s">
        <v>4672</v>
      </c>
      <c r="B808" t="s">
        <v>3</v>
      </c>
      <c r="C808" s="1">
        <v>43697</v>
      </c>
      <c r="D808" s="2" t="s">
        <v>2942</v>
      </c>
    </row>
    <row r="809" spans="1:4" ht="17.25" x14ac:dyDescent="0.45">
      <c r="A809" s="38" t="s">
        <v>4672</v>
      </c>
      <c r="B809" t="s">
        <v>3</v>
      </c>
      <c r="C809" s="1">
        <v>43697</v>
      </c>
      <c r="D809" s="2" t="s">
        <v>2947</v>
      </c>
    </row>
    <row r="810" spans="1:4" ht="17.25" x14ac:dyDescent="0.45">
      <c r="A810" s="38" t="s">
        <v>4672</v>
      </c>
      <c r="B810" t="s">
        <v>3</v>
      </c>
      <c r="C810" s="1">
        <v>43696</v>
      </c>
      <c r="D810" s="2" t="s">
        <v>3015</v>
      </c>
    </row>
    <row r="811" spans="1:4" ht="17.25" x14ac:dyDescent="0.45">
      <c r="A811" s="38" t="s">
        <v>4672</v>
      </c>
      <c r="B811" t="s">
        <v>3</v>
      </c>
      <c r="C811" s="1">
        <v>43696</v>
      </c>
      <c r="D811" s="2" t="s">
        <v>2961</v>
      </c>
    </row>
    <row r="812" spans="1:4" ht="17.25" x14ac:dyDescent="0.45">
      <c r="A812" s="38" t="s">
        <v>4672</v>
      </c>
      <c r="B812" t="s">
        <v>3</v>
      </c>
      <c r="C812" s="1">
        <v>43696</v>
      </c>
      <c r="D812" s="2" t="s">
        <v>2958</v>
      </c>
    </row>
    <row r="813" spans="1:4" ht="17.25" x14ac:dyDescent="0.45">
      <c r="A813" s="38" t="s">
        <v>4672</v>
      </c>
      <c r="B813" t="s">
        <v>4677</v>
      </c>
      <c r="C813" s="1">
        <v>43695</v>
      </c>
      <c r="D813" s="2" t="s">
        <v>3002</v>
      </c>
    </row>
    <row r="814" spans="1:4" ht="17.25" x14ac:dyDescent="0.45">
      <c r="A814" s="38" t="s">
        <v>4672</v>
      </c>
      <c r="B814" t="s">
        <v>3</v>
      </c>
      <c r="C814" s="1">
        <v>43695</v>
      </c>
      <c r="D814" s="2" t="s">
        <v>2969</v>
      </c>
    </row>
    <row r="815" spans="1:4" ht="17.25" x14ac:dyDescent="0.45">
      <c r="A815" s="38" t="s">
        <v>4672</v>
      </c>
      <c r="B815" t="s">
        <v>3</v>
      </c>
      <c r="C815" s="1">
        <v>43695</v>
      </c>
      <c r="D815" s="2" t="s">
        <v>2949</v>
      </c>
    </row>
    <row r="816" spans="1:4" ht="17.25" x14ac:dyDescent="0.45">
      <c r="A816" s="38" t="s">
        <v>4672</v>
      </c>
      <c r="B816" t="s">
        <v>3</v>
      </c>
      <c r="C816" s="1">
        <v>43695</v>
      </c>
      <c r="D816" s="2" t="s">
        <v>2954</v>
      </c>
    </row>
    <row r="817" spans="1:4" ht="17.25" x14ac:dyDescent="0.45">
      <c r="A817" s="38" t="s">
        <v>4672</v>
      </c>
      <c r="B817" t="s">
        <v>3</v>
      </c>
      <c r="C817" s="1">
        <v>43695</v>
      </c>
      <c r="D817" s="2" t="s">
        <v>2946</v>
      </c>
    </row>
    <row r="818" spans="1:4" ht="17.25" x14ac:dyDescent="0.45">
      <c r="A818" s="38" t="s">
        <v>4672</v>
      </c>
      <c r="B818" t="s">
        <v>3</v>
      </c>
      <c r="C818" s="1">
        <v>43694</v>
      </c>
      <c r="D818" s="2" t="s">
        <v>3024</v>
      </c>
    </row>
    <row r="819" spans="1:4" ht="17.25" x14ac:dyDescent="0.45">
      <c r="A819" s="38" t="s">
        <v>4672</v>
      </c>
      <c r="B819" t="s">
        <v>3</v>
      </c>
      <c r="C819" s="1">
        <v>43694</v>
      </c>
      <c r="D819" s="2" t="s">
        <v>3023</v>
      </c>
    </row>
    <row r="820" spans="1:4" ht="17.25" x14ac:dyDescent="0.45">
      <c r="A820" s="38" t="s">
        <v>4672</v>
      </c>
      <c r="B820" t="s">
        <v>3</v>
      </c>
      <c r="C820" s="1">
        <v>43693</v>
      </c>
      <c r="D820" s="2" t="s">
        <v>2965</v>
      </c>
    </row>
    <row r="821" spans="1:4" ht="17.25" x14ac:dyDescent="0.45">
      <c r="A821" s="38" t="s">
        <v>4672</v>
      </c>
      <c r="B821" t="s">
        <v>3</v>
      </c>
      <c r="C821" s="1">
        <v>43693</v>
      </c>
      <c r="D821" s="2" t="s">
        <v>2943</v>
      </c>
    </row>
    <row r="822" spans="1:4" ht="17.25" x14ac:dyDescent="0.45">
      <c r="A822" s="38" t="s">
        <v>4672</v>
      </c>
      <c r="B822" t="s">
        <v>3</v>
      </c>
      <c r="C822" s="1">
        <v>43693</v>
      </c>
      <c r="D822" s="2" t="s">
        <v>3004</v>
      </c>
    </row>
    <row r="823" spans="1:4" ht="17.25" x14ac:dyDescent="0.45">
      <c r="A823" s="38" t="s">
        <v>4672</v>
      </c>
      <c r="B823" t="s">
        <v>3</v>
      </c>
      <c r="C823" s="1">
        <v>43693</v>
      </c>
      <c r="D823" s="2" t="s">
        <v>3003</v>
      </c>
    </row>
    <row r="824" spans="1:4" ht="17.25" x14ac:dyDescent="0.45">
      <c r="A824" s="38" t="s">
        <v>4672</v>
      </c>
      <c r="B824" t="s">
        <v>3</v>
      </c>
      <c r="C824" s="1">
        <v>43692</v>
      </c>
      <c r="D824" s="2" t="s">
        <v>2893</v>
      </c>
    </row>
    <row r="825" spans="1:4" ht="17.25" x14ac:dyDescent="0.45">
      <c r="A825" s="38" t="s">
        <v>4672</v>
      </c>
      <c r="B825" t="s">
        <v>3</v>
      </c>
      <c r="C825" s="1">
        <v>43692</v>
      </c>
      <c r="D825" s="2" t="s">
        <v>2894</v>
      </c>
    </row>
    <row r="826" spans="1:4" ht="17.25" x14ac:dyDescent="0.45">
      <c r="A826" s="38" t="s">
        <v>4672</v>
      </c>
      <c r="B826" t="s">
        <v>3</v>
      </c>
      <c r="C826" s="1">
        <v>43692</v>
      </c>
      <c r="D826" s="2" t="s">
        <v>2898</v>
      </c>
    </row>
    <row r="827" spans="1:4" ht="17.25" x14ac:dyDescent="0.45">
      <c r="A827" s="38" t="s">
        <v>4672</v>
      </c>
      <c r="B827" t="s">
        <v>3</v>
      </c>
      <c r="C827" s="1">
        <v>43692</v>
      </c>
      <c r="D827" s="2" t="s">
        <v>2907</v>
      </c>
    </row>
    <row r="828" spans="1:4" ht="17.25" x14ac:dyDescent="0.45">
      <c r="A828" s="38" t="s">
        <v>4672</v>
      </c>
      <c r="B828" t="s">
        <v>3</v>
      </c>
      <c r="C828" s="1">
        <v>43692</v>
      </c>
      <c r="D828" s="2" t="s">
        <v>2897</v>
      </c>
    </row>
    <row r="829" spans="1:4" ht="17.25" x14ac:dyDescent="0.45">
      <c r="A829" s="38" t="s">
        <v>4672</v>
      </c>
      <c r="B829" t="s">
        <v>3</v>
      </c>
      <c r="C829" s="1">
        <v>43692</v>
      </c>
      <c r="D829" s="2" t="s">
        <v>2892</v>
      </c>
    </row>
    <row r="830" spans="1:4" ht="17.25" x14ac:dyDescent="0.45">
      <c r="A830" s="38" t="s">
        <v>4672</v>
      </c>
      <c r="B830" t="s">
        <v>3</v>
      </c>
      <c r="C830" s="1">
        <v>43692</v>
      </c>
      <c r="D830" s="2" t="s">
        <v>2902</v>
      </c>
    </row>
    <row r="831" spans="1:4" ht="17.25" x14ac:dyDescent="0.45">
      <c r="A831" s="38" t="s">
        <v>4672</v>
      </c>
      <c r="B831" t="s">
        <v>3</v>
      </c>
      <c r="C831" s="1">
        <v>43692</v>
      </c>
      <c r="D831" s="2" t="s">
        <v>2906</v>
      </c>
    </row>
    <row r="832" spans="1:4" ht="17.25" x14ac:dyDescent="0.45">
      <c r="A832" s="38" t="s">
        <v>4672</v>
      </c>
      <c r="B832" t="s">
        <v>3</v>
      </c>
      <c r="C832" s="1">
        <v>43692</v>
      </c>
      <c r="D832" s="2" t="s">
        <v>2900</v>
      </c>
    </row>
    <row r="833" spans="1:4" ht="17.25" x14ac:dyDescent="0.45">
      <c r="A833" s="38" t="s">
        <v>4672</v>
      </c>
      <c r="B833" t="s">
        <v>3</v>
      </c>
      <c r="C833" s="1">
        <v>43692</v>
      </c>
      <c r="D833" s="2" t="s">
        <v>2909</v>
      </c>
    </row>
    <row r="834" spans="1:4" ht="17.25" x14ac:dyDescent="0.45">
      <c r="A834" s="38" t="s">
        <v>4672</v>
      </c>
      <c r="B834" t="s">
        <v>3</v>
      </c>
      <c r="C834" s="1">
        <v>43692</v>
      </c>
      <c r="D834" s="2" t="s">
        <v>2911</v>
      </c>
    </row>
    <row r="835" spans="1:4" ht="17.25" x14ac:dyDescent="0.45">
      <c r="A835" s="38" t="s">
        <v>4672</v>
      </c>
      <c r="B835" t="s">
        <v>3</v>
      </c>
      <c r="C835" s="1">
        <v>43691</v>
      </c>
      <c r="D835" s="2" t="s">
        <v>2885</v>
      </c>
    </row>
    <row r="836" spans="1:4" ht="17.25" x14ac:dyDescent="0.45">
      <c r="A836" s="38" t="s">
        <v>4672</v>
      </c>
      <c r="B836" t="s">
        <v>3</v>
      </c>
      <c r="C836" s="1">
        <v>43690</v>
      </c>
      <c r="D836" s="2" t="s">
        <v>2861</v>
      </c>
    </row>
    <row r="837" spans="1:4" ht="17.25" x14ac:dyDescent="0.45">
      <c r="A837" s="38" t="s">
        <v>4672</v>
      </c>
      <c r="B837" t="s">
        <v>3</v>
      </c>
      <c r="C837" s="1">
        <v>43690</v>
      </c>
      <c r="D837" s="2" t="s">
        <v>2880</v>
      </c>
    </row>
    <row r="838" spans="1:4" ht="17.25" x14ac:dyDescent="0.45">
      <c r="A838" s="38" t="s">
        <v>4672</v>
      </c>
      <c r="B838" t="s">
        <v>3</v>
      </c>
      <c r="C838" s="1">
        <v>43690</v>
      </c>
      <c r="D838" s="2" t="s">
        <v>2849</v>
      </c>
    </row>
    <row r="839" spans="1:4" ht="17.25" x14ac:dyDescent="0.45">
      <c r="A839" s="38" t="s">
        <v>4672</v>
      </c>
      <c r="B839" t="s">
        <v>3</v>
      </c>
      <c r="C839" s="1">
        <v>43690</v>
      </c>
      <c r="D839" s="2" t="s">
        <v>2850</v>
      </c>
    </row>
    <row r="840" spans="1:4" ht="17.25" x14ac:dyDescent="0.45">
      <c r="A840" s="38" t="s">
        <v>4672</v>
      </c>
      <c r="B840" t="s">
        <v>3</v>
      </c>
      <c r="C840" s="1">
        <v>43690</v>
      </c>
      <c r="D840" s="2" t="s">
        <v>2840</v>
      </c>
    </row>
    <row r="841" spans="1:4" ht="17.25" x14ac:dyDescent="0.45">
      <c r="A841" s="38" t="s">
        <v>4672</v>
      </c>
      <c r="B841" t="s">
        <v>3</v>
      </c>
      <c r="C841" s="1">
        <v>43690</v>
      </c>
      <c r="D841" s="2" t="s">
        <v>2936</v>
      </c>
    </row>
    <row r="842" spans="1:4" ht="17.25" x14ac:dyDescent="0.45">
      <c r="A842" s="38" t="s">
        <v>4672</v>
      </c>
      <c r="B842" t="s">
        <v>3</v>
      </c>
      <c r="C842" s="1">
        <v>43690</v>
      </c>
      <c r="D842" s="2" t="s">
        <v>2934</v>
      </c>
    </row>
    <row r="843" spans="1:4" ht="17.25" x14ac:dyDescent="0.45">
      <c r="A843" s="38" t="s">
        <v>4672</v>
      </c>
      <c r="B843" t="s">
        <v>3</v>
      </c>
      <c r="C843" s="1">
        <v>43689</v>
      </c>
      <c r="D843" s="2" t="s">
        <v>2844</v>
      </c>
    </row>
    <row r="844" spans="1:4" ht="17.25" x14ac:dyDescent="0.45">
      <c r="A844" s="38" t="s">
        <v>4672</v>
      </c>
      <c r="B844" t="s">
        <v>3</v>
      </c>
      <c r="C844" s="1">
        <v>43689</v>
      </c>
      <c r="D844" s="2" t="s">
        <v>2923</v>
      </c>
    </row>
    <row r="845" spans="1:4" ht="17.25" x14ac:dyDescent="0.45">
      <c r="A845" s="38" t="s">
        <v>4672</v>
      </c>
      <c r="B845" t="s">
        <v>3</v>
      </c>
      <c r="C845" s="1">
        <v>43689</v>
      </c>
      <c r="D845" s="2" t="s">
        <v>2922</v>
      </c>
    </row>
    <row r="846" spans="1:4" ht="17.25" x14ac:dyDescent="0.45">
      <c r="A846" s="38" t="s">
        <v>4672</v>
      </c>
      <c r="B846" t="s">
        <v>3</v>
      </c>
      <c r="C846" s="1">
        <v>43688</v>
      </c>
      <c r="D846" s="2" t="s">
        <v>2931</v>
      </c>
    </row>
    <row r="847" spans="1:4" ht="17.25" x14ac:dyDescent="0.45">
      <c r="A847" s="38" t="s">
        <v>4672</v>
      </c>
      <c r="B847" t="s">
        <v>3</v>
      </c>
      <c r="C847" s="1">
        <v>43688</v>
      </c>
      <c r="D847" s="2" t="s">
        <v>2918</v>
      </c>
    </row>
    <row r="848" spans="1:4" ht="17.25" x14ac:dyDescent="0.45">
      <c r="A848" s="38" t="s">
        <v>4672</v>
      </c>
      <c r="B848" t="s">
        <v>3</v>
      </c>
      <c r="C848" s="1">
        <v>43688</v>
      </c>
      <c r="D848" s="2" t="s">
        <v>2927</v>
      </c>
    </row>
    <row r="849" spans="1:4" ht="17.25" x14ac:dyDescent="0.45">
      <c r="A849" s="38" t="s">
        <v>4672</v>
      </c>
      <c r="B849" t="s">
        <v>3</v>
      </c>
      <c r="C849" s="1">
        <v>43688</v>
      </c>
      <c r="D849" s="2" t="s">
        <v>2882</v>
      </c>
    </row>
    <row r="850" spans="1:4" ht="17.25" x14ac:dyDescent="0.45">
      <c r="A850" s="38" t="s">
        <v>4672</v>
      </c>
      <c r="B850" t="s">
        <v>3</v>
      </c>
      <c r="C850" s="1">
        <v>43687</v>
      </c>
      <c r="D850" s="2" t="s">
        <v>2835</v>
      </c>
    </row>
    <row r="851" spans="1:4" ht="17.25" x14ac:dyDescent="0.45">
      <c r="A851" s="38" t="s">
        <v>4672</v>
      </c>
      <c r="B851" t="s">
        <v>3</v>
      </c>
      <c r="C851" s="1">
        <v>43687</v>
      </c>
      <c r="D851" s="2" t="s">
        <v>2870</v>
      </c>
    </row>
    <row r="852" spans="1:4" ht="17.25" x14ac:dyDescent="0.45">
      <c r="A852" s="38" t="s">
        <v>4672</v>
      </c>
      <c r="B852" t="s">
        <v>3</v>
      </c>
      <c r="C852" s="1">
        <v>43687</v>
      </c>
      <c r="D852" s="2" t="s">
        <v>2925</v>
      </c>
    </row>
    <row r="853" spans="1:4" ht="17.25" x14ac:dyDescent="0.45">
      <c r="A853" s="38" t="s">
        <v>4672</v>
      </c>
      <c r="B853" t="s">
        <v>3</v>
      </c>
      <c r="C853" s="1">
        <v>43687</v>
      </c>
      <c r="D853" s="2" t="s">
        <v>2928</v>
      </c>
    </row>
    <row r="854" spans="1:4" ht="17.25" x14ac:dyDescent="0.45">
      <c r="A854" s="38" t="s">
        <v>4672</v>
      </c>
      <c r="B854" t="s">
        <v>3</v>
      </c>
      <c r="C854" s="1">
        <v>43686</v>
      </c>
      <c r="D854" s="2" t="s">
        <v>2863</v>
      </c>
    </row>
    <row r="855" spans="1:4" ht="17.25" x14ac:dyDescent="0.45">
      <c r="A855" s="38" t="s">
        <v>4672</v>
      </c>
      <c r="B855" t="s">
        <v>3</v>
      </c>
      <c r="C855" s="1">
        <v>43686</v>
      </c>
      <c r="D855" s="2" t="s">
        <v>2860</v>
      </c>
    </row>
    <row r="856" spans="1:4" ht="17.25" x14ac:dyDescent="0.45">
      <c r="A856" s="38" t="s">
        <v>4672</v>
      </c>
      <c r="B856" t="s">
        <v>3</v>
      </c>
      <c r="C856" s="1">
        <v>43686</v>
      </c>
      <c r="D856" s="2" t="s">
        <v>2828</v>
      </c>
    </row>
    <row r="857" spans="1:4" ht="17.25" x14ac:dyDescent="0.45">
      <c r="A857" s="38" t="s">
        <v>4672</v>
      </c>
      <c r="B857" t="s">
        <v>3</v>
      </c>
      <c r="C857" s="1">
        <v>43686</v>
      </c>
      <c r="D857" s="2" t="s">
        <v>2848</v>
      </c>
    </row>
    <row r="858" spans="1:4" ht="17.25" x14ac:dyDescent="0.45">
      <c r="A858" s="38" t="s">
        <v>4672</v>
      </c>
      <c r="B858" t="s">
        <v>3</v>
      </c>
      <c r="C858" s="1">
        <v>43686</v>
      </c>
      <c r="D858" s="2" t="s">
        <v>2877</v>
      </c>
    </row>
    <row r="859" spans="1:4" ht="17.25" x14ac:dyDescent="0.45">
      <c r="A859" s="38" t="s">
        <v>4672</v>
      </c>
      <c r="B859" t="s">
        <v>3</v>
      </c>
      <c r="C859" s="1">
        <v>43685</v>
      </c>
      <c r="D859" s="2" t="s">
        <v>2827</v>
      </c>
    </row>
    <row r="860" spans="1:4" ht="17.25" x14ac:dyDescent="0.45">
      <c r="A860" s="38" t="s">
        <v>4672</v>
      </c>
      <c r="B860" t="s">
        <v>3</v>
      </c>
      <c r="C860" s="1">
        <v>43685</v>
      </c>
      <c r="D860" s="2" t="s">
        <v>2796</v>
      </c>
    </row>
    <row r="861" spans="1:4" ht="17.25" x14ac:dyDescent="0.45">
      <c r="A861" s="38" t="s">
        <v>4672</v>
      </c>
      <c r="B861" t="s">
        <v>3</v>
      </c>
      <c r="C861" s="1">
        <v>43685</v>
      </c>
      <c r="D861" s="2" t="s">
        <v>2776</v>
      </c>
    </row>
    <row r="862" spans="1:4" ht="17.25" x14ac:dyDescent="0.45">
      <c r="A862" s="38" t="s">
        <v>4672</v>
      </c>
      <c r="B862" t="s">
        <v>3</v>
      </c>
      <c r="C862" s="1">
        <v>43685</v>
      </c>
      <c r="D862" s="2" t="s">
        <v>2788</v>
      </c>
    </row>
    <row r="863" spans="1:4" ht="17.25" x14ac:dyDescent="0.45">
      <c r="A863" s="38" t="s">
        <v>4672</v>
      </c>
      <c r="B863" t="s">
        <v>3</v>
      </c>
      <c r="C863" s="1">
        <v>43685</v>
      </c>
      <c r="D863" s="2" t="s">
        <v>2817</v>
      </c>
    </row>
    <row r="864" spans="1:4" ht="17.25" x14ac:dyDescent="0.45">
      <c r="A864" s="38" t="s">
        <v>4672</v>
      </c>
      <c r="B864" t="s">
        <v>3</v>
      </c>
      <c r="C864" s="1">
        <v>43685</v>
      </c>
      <c r="D864" s="2" t="s">
        <v>2785</v>
      </c>
    </row>
    <row r="865" spans="1:4" ht="17.25" x14ac:dyDescent="0.45">
      <c r="A865" s="38" t="s">
        <v>4672</v>
      </c>
      <c r="B865" t="s">
        <v>3</v>
      </c>
      <c r="C865" s="1">
        <v>43685</v>
      </c>
      <c r="D865" s="2" t="s">
        <v>2787</v>
      </c>
    </row>
    <row r="866" spans="1:4" ht="17.25" x14ac:dyDescent="0.45">
      <c r="A866" s="38" t="s">
        <v>4672</v>
      </c>
      <c r="B866" t="s">
        <v>3</v>
      </c>
      <c r="C866" s="1">
        <v>43685</v>
      </c>
      <c r="D866" s="2" t="s">
        <v>2853</v>
      </c>
    </row>
    <row r="867" spans="1:4" ht="17.25" x14ac:dyDescent="0.45">
      <c r="A867" s="38" t="s">
        <v>4672</v>
      </c>
      <c r="B867" t="s">
        <v>3</v>
      </c>
      <c r="C867" s="1">
        <v>43685</v>
      </c>
      <c r="D867" s="2" t="s">
        <v>2865</v>
      </c>
    </row>
    <row r="868" spans="1:4" ht="17.25" x14ac:dyDescent="0.45">
      <c r="A868" s="38" t="s">
        <v>4672</v>
      </c>
      <c r="B868" t="s">
        <v>3</v>
      </c>
      <c r="C868" s="1">
        <v>43685</v>
      </c>
      <c r="D868" s="2" t="s">
        <v>2838</v>
      </c>
    </row>
    <row r="869" spans="1:4" ht="17.25" x14ac:dyDescent="0.45">
      <c r="A869" s="38" t="s">
        <v>4672</v>
      </c>
      <c r="B869" t="s">
        <v>3</v>
      </c>
      <c r="C869" s="1">
        <v>43685</v>
      </c>
      <c r="D869" s="2" t="s">
        <v>2929</v>
      </c>
    </row>
    <row r="870" spans="1:4" ht="17.25" x14ac:dyDescent="0.45">
      <c r="A870" s="38" t="s">
        <v>4672</v>
      </c>
      <c r="B870" t="s">
        <v>3</v>
      </c>
      <c r="C870" s="1">
        <v>43685</v>
      </c>
      <c r="D870" s="2" t="s">
        <v>2792</v>
      </c>
    </row>
    <row r="871" spans="1:4" ht="17.25" x14ac:dyDescent="0.45">
      <c r="A871" s="38" t="s">
        <v>4672</v>
      </c>
      <c r="B871" t="s">
        <v>3</v>
      </c>
      <c r="C871" s="1">
        <v>43685</v>
      </c>
      <c r="D871" s="2" t="s">
        <v>2799</v>
      </c>
    </row>
    <row r="872" spans="1:4" ht="17.25" x14ac:dyDescent="0.45">
      <c r="A872" s="38" t="s">
        <v>4672</v>
      </c>
      <c r="B872" t="s">
        <v>3</v>
      </c>
      <c r="C872" s="1">
        <v>43685</v>
      </c>
      <c r="D872" s="2" t="s">
        <v>2791</v>
      </c>
    </row>
    <row r="873" spans="1:4" ht="17.25" x14ac:dyDescent="0.45">
      <c r="A873" s="38" t="s">
        <v>4672</v>
      </c>
      <c r="B873" t="s">
        <v>3</v>
      </c>
      <c r="C873" s="1">
        <v>43685</v>
      </c>
      <c r="D873" s="2" t="s">
        <v>2821</v>
      </c>
    </row>
    <row r="874" spans="1:4" ht="17.25" x14ac:dyDescent="0.45">
      <c r="A874" s="38" t="s">
        <v>4672</v>
      </c>
      <c r="B874" t="s">
        <v>3</v>
      </c>
      <c r="C874" s="1">
        <v>43685</v>
      </c>
      <c r="D874" s="2" t="s">
        <v>2795</v>
      </c>
    </row>
    <row r="875" spans="1:4" ht="17.25" x14ac:dyDescent="0.45">
      <c r="A875" s="38" t="s">
        <v>4672</v>
      </c>
      <c r="B875" t="s">
        <v>3</v>
      </c>
      <c r="C875" s="1">
        <v>43684</v>
      </c>
      <c r="D875" s="2" t="s">
        <v>2765</v>
      </c>
    </row>
    <row r="876" spans="1:4" ht="17.25" x14ac:dyDescent="0.45">
      <c r="A876" s="38" t="s">
        <v>4672</v>
      </c>
      <c r="B876" t="s">
        <v>3</v>
      </c>
      <c r="C876" s="1">
        <v>43684</v>
      </c>
      <c r="D876" s="2" t="s">
        <v>2758</v>
      </c>
    </row>
    <row r="877" spans="1:4" ht="17.25" x14ac:dyDescent="0.45">
      <c r="A877" s="38" t="s">
        <v>4672</v>
      </c>
      <c r="B877" t="s">
        <v>3</v>
      </c>
      <c r="C877" s="1">
        <v>43684</v>
      </c>
      <c r="D877" s="2" t="s">
        <v>2778</v>
      </c>
    </row>
    <row r="878" spans="1:4" ht="17.25" x14ac:dyDescent="0.45">
      <c r="A878" s="38" t="s">
        <v>4672</v>
      </c>
      <c r="B878" t="s">
        <v>3</v>
      </c>
      <c r="C878" s="1">
        <v>43684</v>
      </c>
      <c r="D878" s="2" t="s">
        <v>2800</v>
      </c>
    </row>
    <row r="879" spans="1:4" ht="17.25" x14ac:dyDescent="0.45">
      <c r="A879" s="38" t="s">
        <v>4672</v>
      </c>
      <c r="B879" t="s">
        <v>3</v>
      </c>
      <c r="C879" s="1">
        <v>43684</v>
      </c>
      <c r="D879" s="2" t="s">
        <v>2807</v>
      </c>
    </row>
    <row r="880" spans="1:4" ht="17.25" x14ac:dyDescent="0.45">
      <c r="A880" s="38" t="s">
        <v>4672</v>
      </c>
      <c r="B880" t="s">
        <v>3</v>
      </c>
      <c r="C880" s="1">
        <v>43684</v>
      </c>
      <c r="D880" s="2" t="s">
        <v>2773</v>
      </c>
    </row>
    <row r="881" spans="1:4" ht="17.25" x14ac:dyDescent="0.45">
      <c r="A881" s="38" t="s">
        <v>4672</v>
      </c>
      <c r="B881" t="s">
        <v>3</v>
      </c>
      <c r="C881" s="1">
        <v>43684</v>
      </c>
      <c r="D881" s="2" t="s">
        <v>2811</v>
      </c>
    </row>
    <row r="882" spans="1:4" ht="17.25" x14ac:dyDescent="0.45">
      <c r="A882" s="38" t="s">
        <v>4672</v>
      </c>
      <c r="B882" t="s">
        <v>3</v>
      </c>
      <c r="C882" s="1">
        <v>43684</v>
      </c>
      <c r="D882" s="2" t="s">
        <v>2824</v>
      </c>
    </row>
    <row r="883" spans="1:4" ht="17.25" x14ac:dyDescent="0.45">
      <c r="A883" s="38" t="s">
        <v>4672</v>
      </c>
      <c r="B883" t="s">
        <v>3</v>
      </c>
      <c r="C883" s="1">
        <v>43684</v>
      </c>
      <c r="D883" s="2" t="s">
        <v>2822</v>
      </c>
    </row>
    <row r="884" spans="1:4" ht="17.25" x14ac:dyDescent="0.45">
      <c r="A884" s="38" t="s">
        <v>4672</v>
      </c>
      <c r="B884" t="s">
        <v>3</v>
      </c>
      <c r="C884" s="1">
        <v>43683</v>
      </c>
      <c r="D884" s="2" t="s">
        <v>2761</v>
      </c>
    </row>
    <row r="885" spans="1:4" ht="17.25" x14ac:dyDescent="0.45">
      <c r="A885" s="38" t="s">
        <v>4672</v>
      </c>
      <c r="B885" t="s">
        <v>3</v>
      </c>
      <c r="C885" s="1">
        <v>43683</v>
      </c>
      <c r="D885" s="2" t="s">
        <v>2826</v>
      </c>
    </row>
    <row r="886" spans="1:4" ht="17.25" x14ac:dyDescent="0.45">
      <c r="A886" s="38" t="s">
        <v>4672</v>
      </c>
      <c r="B886" t="s">
        <v>3</v>
      </c>
      <c r="C886" s="1">
        <v>43683</v>
      </c>
      <c r="D886" s="2" t="s">
        <v>2760</v>
      </c>
    </row>
    <row r="887" spans="1:4" ht="17.25" x14ac:dyDescent="0.45">
      <c r="A887" s="38" t="s">
        <v>4672</v>
      </c>
      <c r="B887" t="s">
        <v>3</v>
      </c>
      <c r="C887" s="1">
        <v>43683</v>
      </c>
      <c r="D887" s="2" t="s">
        <v>2810</v>
      </c>
    </row>
    <row r="888" spans="1:4" ht="17.25" x14ac:dyDescent="0.45">
      <c r="A888" s="38" t="s">
        <v>4672</v>
      </c>
      <c r="B888" t="s">
        <v>3</v>
      </c>
      <c r="C888" s="1">
        <v>43683</v>
      </c>
      <c r="D888" s="2" t="s">
        <v>2814</v>
      </c>
    </row>
    <row r="889" spans="1:4" ht="17.25" x14ac:dyDescent="0.45">
      <c r="A889" s="38" t="s">
        <v>4672</v>
      </c>
      <c r="B889" t="s">
        <v>3</v>
      </c>
      <c r="C889" s="1">
        <v>43682</v>
      </c>
      <c r="D889" s="2" t="s">
        <v>2764</v>
      </c>
    </row>
    <row r="890" spans="1:4" ht="17.25" x14ac:dyDescent="0.45">
      <c r="A890" s="38" t="s">
        <v>4672</v>
      </c>
      <c r="B890" t="s">
        <v>3</v>
      </c>
      <c r="C890" s="1">
        <v>43682</v>
      </c>
      <c r="D890" s="2" t="s">
        <v>2806</v>
      </c>
    </row>
    <row r="891" spans="1:4" ht="17.25" x14ac:dyDescent="0.45">
      <c r="A891" s="38" t="s">
        <v>4672</v>
      </c>
      <c r="B891" t="s">
        <v>3</v>
      </c>
      <c r="C891" s="1">
        <v>43682</v>
      </c>
      <c r="D891" s="2" t="s">
        <v>2767</v>
      </c>
    </row>
    <row r="892" spans="1:4" ht="17.25" x14ac:dyDescent="0.45">
      <c r="A892" s="38" t="s">
        <v>4672</v>
      </c>
      <c r="B892" t="s">
        <v>3</v>
      </c>
      <c r="C892" s="1">
        <v>43682</v>
      </c>
      <c r="D892" s="2" t="s">
        <v>2782</v>
      </c>
    </row>
    <row r="893" spans="1:4" ht="17.25" x14ac:dyDescent="0.45">
      <c r="A893" s="38" t="s">
        <v>4672</v>
      </c>
      <c r="B893" t="s">
        <v>3</v>
      </c>
      <c r="C893" s="1">
        <v>43682</v>
      </c>
      <c r="D893" s="2" t="s">
        <v>2825</v>
      </c>
    </row>
    <row r="894" spans="1:4" ht="17.25" x14ac:dyDescent="0.45">
      <c r="A894" s="38" t="s">
        <v>4672</v>
      </c>
      <c r="B894" t="s">
        <v>3</v>
      </c>
      <c r="C894" s="1">
        <v>43682</v>
      </c>
      <c r="D894" s="2" t="s">
        <v>2771</v>
      </c>
    </row>
    <row r="895" spans="1:4" ht="17.25" x14ac:dyDescent="0.45">
      <c r="A895" s="38" t="s">
        <v>4672</v>
      </c>
      <c r="B895" t="s">
        <v>3</v>
      </c>
      <c r="C895" s="1">
        <v>43682</v>
      </c>
      <c r="D895" s="2" t="s">
        <v>2809</v>
      </c>
    </row>
    <row r="896" spans="1:4" ht="17.25" x14ac:dyDescent="0.45">
      <c r="A896" s="38" t="s">
        <v>4672</v>
      </c>
      <c r="B896" t="s">
        <v>3</v>
      </c>
      <c r="C896" s="1">
        <v>43681</v>
      </c>
      <c r="D896" s="2" t="s">
        <v>2816</v>
      </c>
    </row>
    <row r="897" spans="1:4" ht="17.25" x14ac:dyDescent="0.45">
      <c r="A897" s="38" t="s">
        <v>4672</v>
      </c>
      <c r="B897" t="s">
        <v>3</v>
      </c>
      <c r="C897" s="1">
        <v>43681</v>
      </c>
      <c r="D897" s="2" t="s">
        <v>2812</v>
      </c>
    </row>
    <row r="898" spans="1:4" ht="17.25" x14ac:dyDescent="0.45">
      <c r="A898" s="38" t="s">
        <v>4672</v>
      </c>
      <c r="B898" t="s">
        <v>3</v>
      </c>
      <c r="C898" s="1">
        <v>43681</v>
      </c>
      <c r="D898" s="2" t="s">
        <v>2820</v>
      </c>
    </row>
    <row r="899" spans="1:4" ht="17.25" x14ac:dyDescent="0.45">
      <c r="A899" s="38" t="s">
        <v>4672</v>
      </c>
      <c r="B899" t="s">
        <v>3</v>
      </c>
      <c r="C899" s="1">
        <v>43680</v>
      </c>
      <c r="D899" s="2" t="s">
        <v>2808</v>
      </c>
    </row>
    <row r="900" spans="1:4" ht="17.25" x14ac:dyDescent="0.45">
      <c r="A900" s="38" t="s">
        <v>4672</v>
      </c>
      <c r="B900" t="s">
        <v>3</v>
      </c>
      <c r="C900" s="1">
        <v>43680</v>
      </c>
      <c r="D900" s="2" t="s">
        <v>2772</v>
      </c>
    </row>
    <row r="901" spans="1:4" ht="17.25" x14ac:dyDescent="0.45">
      <c r="A901" s="38" t="s">
        <v>4672</v>
      </c>
      <c r="B901" t="s">
        <v>3</v>
      </c>
      <c r="C901" s="1">
        <v>43680</v>
      </c>
      <c r="D901" s="2" t="s">
        <v>2762</v>
      </c>
    </row>
    <row r="902" spans="1:4" ht="17.25" x14ac:dyDescent="0.45">
      <c r="A902" s="38" t="s">
        <v>4672</v>
      </c>
      <c r="B902" t="s">
        <v>3</v>
      </c>
      <c r="C902" s="1">
        <v>43680</v>
      </c>
      <c r="D902" s="2" t="s">
        <v>2818</v>
      </c>
    </row>
    <row r="903" spans="1:4" ht="17.25" x14ac:dyDescent="0.45">
      <c r="A903" s="38" t="s">
        <v>4672</v>
      </c>
      <c r="B903" t="s">
        <v>3</v>
      </c>
      <c r="C903" s="1">
        <v>43680</v>
      </c>
      <c r="D903" s="2" t="s">
        <v>2804</v>
      </c>
    </row>
    <row r="904" spans="1:4" ht="17.25" x14ac:dyDescent="0.45">
      <c r="A904" s="38" t="s">
        <v>4672</v>
      </c>
      <c r="B904" t="s">
        <v>3</v>
      </c>
      <c r="C904" s="1">
        <v>43680</v>
      </c>
      <c r="D904" s="2" t="s">
        <v>2819</v>
      </c>
    </row>
    <row r="905" spans="1:4" ht="17.25" x14ac:dyDescent="0.45">
      <c r="A905" s="38" t="s">
        <v>4672</v>
      </c>
      <c r="B905" t="s">
        <v>3</v>
      </c>
      <c r="C905" s="1">
        <v>43679</v>
      </c>
      <c r="D905" s="2" t="s">
        <v>2803</v>
      </c>
    </row>
    <row r="906" spans="1:4" ht="17.25" x14ac:dyDescent="0.45">
      <c r="A906" s="38" t="s">
        <v>4672</v>
      </c>
      <c r="B906" t="s">
        <v>3</v>
      </c>
      <c r="C906" s="1">
        <v>43679</v>
      </c>
      <c r="D906" s="2" t="s">
        <v>2802</v>
      </c>
    </row>
    <row r="907" spans="1:4" ht="17.25" x14ac:dyDescent="0.45">
      <c r="A907" s="38" t="s">
        <v>4672</v>
      </c>
      <c r="B907" t="s">
        <v>3</v>
      </c>
      <c r="C907" s="1">
        <v>43678</v>
      </c>
      <c r="D907" s="2" t="s">
        <v>2697</v>
      </c>
    </row>
    <row r="908" spans="1:4" ht="17.25" x14ac:dyDescent="0.45">
      <c r="A908" s="38" t="s">
        <v>4672</v>
      </c>
      <c r="B908" t="s">
        <v>3</v>
      </c>
      <c r="C908" s="1">
        <v>43678</v>
      </c>
      <c r="D908" s="2" t="s">
        <v>2689</v>
      </c>
    </row>
    <row r="909" spans="1:4" ht="17.25" x14ac:dyDescent="0.45">
      <c r="A909" s="38" t="s">
        <v>4672</v>
      </c>
      <c r="B909" t="s">
        <v>3</v>
      </c>
      <c r="C909" s="1">
        <v>43678</v>
      </c>
      <c r="D909" s="2" t="s">
        <v>2757</v>
      </c>
    </row>
    <row r="910" spans="1:4" ht="17.25" x14ac:dyDescent="0.45">
      <c r="A910" s="38" t="s">
        <v>4672</v>
      </c>
      <c r="B910" t="s">
        <v>3</v>
      </c>
      <c r="C910" s="1">
        <v>43678</v>
      </c>
      <c r="D910" s="2" t="s">
        <v>2729</v>
      </c>
    </row>
    <row r="911" spans="1:4" ht="17.25" x14ac:dyDescent="0.45">
      <c r="A911" s="38" t="s">
        <v>4672</v>
      </c>
      <c r="B911" t="s">
        <v>3</v>
      </c>
      <c r="C911" s="1">
        <v>43678</v>
      </c>
      <c r="D911" s="2" t="s">
        <v>2693</v>
      </c>
    </row>
    <row r="912" spans="1:4" ht="17.25" x14ac:dyDescent="0.45">
      <c r="A912" s="38" t="s">
        <v>4672</v>
      </c>
      <c r="B912" t="s">
        <v>3</v>
      </c>
      <c r="C912" s="1">
        <v>43678</v>
      </c>
      <c r="D912" s="2" t="s">
        <v>2696</v>
      </c>
    </row>
    <row r="913" spans="1:4" ht="17.25" x14ac:dyDescent="0.45">
      <c r="A913" s="38" t="s">
        <v>4672</v>
      </c>
      <c r="B913" t="s">
        <v>3</v>
      </c>
      <c r="C913" s="1">
        <v>43678</v>
      </c>
      <c r="D913" s="2" t="s">
        <v>2680</v>
      </c>
    </row>
    <row r="914" spans="1:4" ht="17.25" x14ac:dyDescent="0.45">
      <c r="A914" s="38" t="s">
        <v>4672</v>
      </c>
      <c r="B914" t="s">
        <v>3</v>
      </c>
      <c r="C914" s="1">
        <v>43678</v>
      </c>
      <c r="D914" s="2" t="s">
        <v>2698</v>
      </c>
    </row>
    <row r="915" spans="1:4" ht="17.25" x14ac:dyDescent="0.45">
      <c r="A915" s="38" t="s">
        <v>4672</v>
      </c>
      <c r="B915" t="s">
        <v>3</v>
      </c>
      <c r="C915" s="1">
        <v>43678</v>
      </c>
      <c r="D915" s="2" t="s">
        <v>2756</v>
      </c>
    </row>
    <row r="916" spans="1:4" ht="17.25" x14ac:dyDescent="0.45">
      <c r="A916" s="38" t="s">
        <v>4672</v>
      </c>
      <c r="B916" t="s">
        <v>3</v>
      </c>
      <c r="C916" s="1">
        <v>43678</v>
      </c>
      <c r="D916" s="2" t="s">
        <v>2730</v>
      </c>
    </row>
    <row r="917" spans="1:4" ht="17.25" x14ac:dyDescent="0.45">
      <c r="A917" s="38" t="s">
        <v>4672</v>
      </c>
      <c r="B917" t="s">
        <v>3</v>
      </c>
      <c r="C917" s="1">
        <v>43678</v>
      </c>
      <c r="D917" s="2" t="s">
        <v>2737</v>
      </c>
    </row>
    <row r="918" spans="1:4" ht="17.25" x14ac:dyDescent="0.45">
      <c r="A918" s="38" t="s">
        <v>4672</v>
      </c>
      <c r="B918" t="s">
        <v>3</v>
      </c>
      <c r="C918" s="1">
        <v>43678</v>
      </c>
      <c r="D918" s="2" t="s">
        <v>2801</v>
      </c>
    </row>
    <row r="919" spans="1:4" ht="17.25" x14ac:dyDescent="0.45">
      <c r="A919" s="38" t="s">
        <v>4672</v>
      </c>
      <c r="B919" t="s">
        <v>3</v>
      </c>
      <c r="C919" s="1">
        <v>43678</v>
      </c>
      <c r="D919" s="2" t="s">
        <v>2759</v>
      </c>
    </row>
    <row r="920" spans="1:4" ht="17.25" x14ac:dyDescent="0.45">
      <c r="A920" s="38" t="s">
        <v>4672</v>
      </c>
      <c r="B920" t="s">
        <v>3</v>
      </c>
      <c r="C920" s="1">
        <v>43678</v>
      </c>
      <c r="D920" s="2" t="s">
        <v>2805</v>
      </c>
    </row>
    <row r="921" spans="1:4" ht="17.25" x14ac:dyDescent="0.45">
      <c r="A921" s="38" t="s">
        <v>4672</v>
      </c>
      <c r="B921" t="s">
        <v>3</v>
      </c>
      <c r="C921" s="1">
        <v>43678</v>
      </c>
      <c r="D921" s="2" t="s">
        <v>2685</v>
      </c>
    </row>
    <row r="922" spans="1:4" ht="17.25" x14ac:dyDescent="0.45">
      <c r="A922" s="38" t="s">
        <v>4672</v>
      </c>
      <c r="B922" t="s">
        <v>3</v>
      </c>
      <c r="C922" s="1">
        <v>43678</v>
      </c>
      <c r="D922" s="2" t="s">
        <v>2700</v>
      </c>
    </row>
    <row r="923" spans="1:4" ht="17.25" x14ac:dyDescent="0.45">
      <c r="A923" s="38" t="s">
        <v>4672</v>
      </c>
      <c r="B923" t="s">
        <v>3</v>
      </c>
      <c r="C923" s="1">
        <v>43678</v>
      </c>
      <c r="D923" s="2" t="s">
        <v>2703</v>
      </c>
    </row>
    <row r="924" spans="1:4" ht="17.25" x14ac:dyDescent="0.45">
      <c r="A924" s="38" t="s">
        <v>4672</v>
      </c>
      <c r="B924" t="s">
        <v>3</v>
      </c>
      <c r="C924" s="1">
        <v>43678</v>
      </c>
      <c r="D924" s="2" t="s">
        <v>2695</v>
      </c>
    </row>
    <row r="925" spans="1:4" ht="17.25" x14ac:dyDescent="0.45">
      <c r="A925" s="38" t="s">
        <v>4672</v>
      </c>
      <c r="B925" t="s">
        <v>3</v>
      </c>
      <c r="C925" s="1">
        <v>43678</v>
      </c>
      <c r="D925" s="2" t="s">
        <v>2699</v>
      </c>
    </row>
    <row r="926" spans="1:4" ht="17.25" x14ac:dyDescent="0.45">
      <c r="A926" s="38" t="s">
        <v>4672</v>
      </c>
      <c r="B926" t="s">
        <v>3</v>
      </c>
      <c r="C926" s="1">
        <v>43678</v>
      </c>
      <c r="D926" s="2" t="s">
        <v>2716</v>
      </c>
    </row>
    <row r="927" spans="1:4" ht="17.25" x14ac:dyDescent="0.45">
      <c r="A927" s="38" t="s">
        <v>4672</v>
      </c>
      <c r="B927" t="s">
        <v>3</v>
      </c>
      <c r="C927" s="1">
        <v>43678</v>
      </c>
      <c r="D927" s="2" t="s">
        <v>2719</v>
      </c>
    </row>
    <row r="928" spans="1:4" ht="17.25" x14ac:dyDescent="0.45">
      <c r="A928" s="38" t="s">
        <v>4672</v>
      </c>
      <c r="B928" t="s">
        <v>3</v>
      </c>
      <c r="C928" s="1">
        <v>43678</v>
      </c>
      <c r="D928" s="2" t="s">
        <v>2707</v>
      </c>
    </row>
    <row r="929" spans="1:4" ht="17.25" x14ac:dyDescent="0.45">
      <c r="A929" s="38" t="s">
        <v>4672</v>
      </c>
      <c r="B929" t="s">
        <v>3</v>
      </c>
      <c r="C929" s="1">
        <v>43677</v>
      </c>
      <c r="D929" s="2" t="s">
        <v>2643</v>
      </c>
    </row>
    <row r="930" spans="1:4" ht="17.25" x14ac:dyDescent="0.45">
      <c r="A930" s="38" t="s">
        <v>4672</v>
      </c>
      <c r="B930" t="s">
        <v>3</v>
      </c>
      <c r="C930" s="1">
        <v>43677</v>
      </c>
      <c r="D930" s="2" t="s">
        <v>2673</v>
      </c>
    </row>
    <row r="931" spans="1:4" ht="17.25" x14ac:dyDescent="0.45">
      <c r="A931" s="38" t="s">
        <v>4672</v>
      </c>
      <c r="B931" t="s">
        <v>3</v>
      </c>
      <c r="C931" s="1">
        <v>43677</v>
      </c>
      <c r="D931" s="2" t="s">
        <v>2642</v>
      </c>
    </row>
    <row r="932" spans="1:4" ht="17.25" x14ac:dyDescent="0.45">
      <c r="A932" s="38" t="s">
        <v>4672</v>
      </c>
      <c r="B932" t="s">
        <v>3</v>
      </c>
      <c r="C932" s="1">
        <v>43677</v>
      </c>
      <c r="D932" s="2" t="s">
        <v>2683</v>
      </c>
    </row>
    <row r="933" spans="1:4" ht="17.25" x14ac:dyDescent="0.45">
      <c r="A933" s="38" t="s">
        <v>4672</v>
      </c>
      <c r="B933" t="s">
        <v>3</v>
      </c>
      <c r="C933" s="1">
        <v>43677</v>
      </c>
      <c r="D933" s="2" t="s">
        <v>2688</v>
      </c>
    </row>
    <row r="934" spans="1:4" ht="17.25" x14ac:dyDescent="0.45">
      <c r="A934" s="38" t="s">
        <v>4672</v>
      </c>
      <c r="B934" t="s">
        <v>3</v>
      </c>
      <c r="C934" s="1">
        <v>43677</v>
      </c>
      <c r="D934" s="2" t="s">
        <v>2679</v>
      </c>
    </row>
    <row r="935" spans="1:4" ht="17.25" x14ac:dyDescent="0.45">
      <c r="A935" s="38" t="s">
        <v>4672</v>
      </c>
      <c r="B935" t="s">
        <v>3</v>
      </c>
      <c r="C935" s="1">
        <v>43677</v>
      </c>
      <c r="D935" s="2" t="s">
        <v>2751</v>
      </c>
    </row>
    <row r="936" spans="1:4" ht="17.25" x14ac:dyDescent="0.45">
      <c r="A936" s="38" t="s">
        <v>4672</v>
      </c>
      <c r="B936" t="s">
        <v>3</v>
      </c>
      <c r="C936" s="1">
        <v>43677</v>
      </c>
      <c r="D936" s="2" t="s">
        <v>2728</v>
      </c>
    </row>
    <row r="937" spans="1:4" ht="17.25" x14ac:dyDescent="0.45">
      <c r="A937" s="38" t="s">
        <v>4672</v>
      </c>
      <c r="B937" t="s">
        <v>3</v>
      </c>
      <c r="C937" s="1">
        <v>43676</v>
      </c>
      <c r="D937" s="2" t="s">
        <v>2720</v>
      </c>
    </row>
    <row r="938" spans="1:4" ht="17.25" x14ac:dyDescent="0.45">
      <c r="A938" s="38" t="s">
        <v>4672</v>
      </c>
      <c r="B938" t="s">
        <v>3</v>
      </c>
      <c r="C938" s="1">
        <v>43676</v>
      </c>
      <c r="D938" s="2" t="s">
        <v>2753</v>
      </c>
    </row>
    <row r="939" spans="1:4" ht="17.25" x14ac:dyDescent="0.45">
      <c r="A939" s="38" t="s">
        <v>4672</v>
      </c>
      <c r="B939" t="s">
        <v>3</v>
      </c>
      <c r="C939" s="1">
        <v>43676</v>
      </c>
      <c r="D939" s="2" t="s">
        <v>2721</v>
      </c>
    </row>
    <row r="940" spans="1:4" ht="17.25" x14ac:dyDescent="0.45">
      <c r="A940" s="38" t="s">
        <v>4672</v>
      </c>
      <c r="B940" t="s">
        <v>3</v>
      </c>
      <c r="C940" s="1">
        <v>43675</v>
      </c>
      <c r="D940" s="2" t="s">
        <v>2637</v>
      </c>
    </row>
    <row r="941" spans="1:4" ht="17.25" x14ac:dyDescent="0.45">
      <c r="A941" s="38" t="s">
        <v>4672</v>
      </c>
      <c r="B941" t="s">
        <v>3</v>
      </c>
      <c r="C941" s="1">
        <v>43675</v>
      </c>
      <c r="D941" s="2" t="s">
        <v>2669</v>
      </c>
    </row>
    <row r="942" spans="1:4" ht="17.25" x14ac:dyDescent="0.45">
      <c r="A942" s="38" t="s">
        <v>4672</v>
      </c>
      <c r="B942" t="s">
        <v>3</v>
      </c>
      <c r="C942" s="1">
        <v>43675</v>
      </c>
      <c r="D942" s="2" t="s">
        <v>2712</v>
      </c>
    </row>
    <row r="943" spans="1:4" ht="17.25" x14ac:dyDescent="0.45">
      <c r="A943" s="38" t="s">
        <v>4672</v>
      </c>
      <c r="B943" t="s">
        <v>3</v>
      </c>
      <c r="C943" s="1">
        <v>43674</v>
      </c>
      <c r="D943" s="2" t="s">
        <v>2733</v>
      </c>
    </row>
    <row r="944" spans="1:4" ht="17.25" x14ac:dyDescent="0.45">
      <c r="A944" s="38" t="s">
        <v>4672</v>
      </c>
      <c r="B944" t="s">
        <v>3</v>
      </c>
      <c r="C944" s="1">
        <v>43674</v>
      </c>
      <c r="D944" s="2" t="s">
        <v>2731</v>
      </c>
    </row>
    <row r="945" spans="1:4" ht="17.25" x14ac:dyDescent="0.45">
      <c r="A945" s="38" t="s">
        <v>4672</v>
      </c>
      <c r="B945" t="s">
        <v>3</v>
      </c>
      <c r="C945" s="1">
        <v>43674</v>
      </c>
      <c r="D945" s="2" t="s">
        <v>2736</v>
      </c>
    </row>
    <row r="946" spans="1:4" ht="17.25" x14ac:dyDescent="0.45">
      <c r="A946" s="38" t="s">
        <v>4672</v>
      </c>
      <c r="B946" t="s">
        <v>4677</v>
      </c>
      <c r="C946" s="1">
        <v>43672</v>
      </c>
      <c r="D946" s="2" t="s">
        <v>2722</v>
      </c>
    </row>
    <row r="947" spans="1:4" ht="17.25" x14ac:dyDescent="0.45">
      <c r="A947" s="38" t="s">
        <v>4672</v>
      </c>
      <c r="B947" t="s">
        <v>3</v>
      </c>
      <c r="C947" s="1">
        <v>43672</v>
      </c>
      <c r="D947" s="2" t="s">
        <v>2640</v>
      </c>
    </row>
    <row r="948" spans="1:4" ht="17.25" x14ac:dyDescent="0.45">
      <c r="A948" s="38" t="s">
        <v>4672</v>
      </c>
      <c r="B948" t="s">
        <v>3</v>
      </c>
      <c r="C948" s="1">
        <v>43672</v>
      </c>
      <c r="D948" s="2" t="s">
        <v>2654</v>
      </c>
    </row>
    <row r="949" spans="1:4" ht="17.25" x14ac:dyDescent="0.45">
      <c r="A949" s="38" t="s">
        <v>4672</v>
      </c>
      <c r="B949" t="s">
        <v>3</v>
      </c>
      <c r="C949" s="1">
        <v>43672</v>
      </c>
      <c r="D949" s="2" t="s">
        <v>2647</v>
      </c>
    </row>
    <row r="950" spans="1:4" ht="17.25" x14ac:dyDescent="0.45">
      <c r="A950" s="38" t="s">
        <v>4672</v>
      </c>
      <c r="B950" t="s">
        <v>3</v>
      </c>
      <c r="C950" s="1">
        <v>43672</v>
      </c>
      <c r="D950" s="2" t="s">
        <v>2715</v>
      </c>
    </row>
    <row r="951" spans="1:4" ht="17.25" x14ac:dyDescent="0.45">
      <c r="A951" s="38" t="s">
        <v>4672</v>
      </c>
      <c r="B951" t="s">
        <v>3</v>
      </c>
      <c r="C951" s="1">
        <v>43671</v>
      </c>
      <c r="D951" s="2" t="s">
        <v>2710</v>
      </c>
    </row>
    <row r="952" spans="1:4" ht="17.25" x14ac:dyDescent="0.45">
      <c r="A952" s="38" t="s">
        <v>4672</v>
      </c>
      <c r="B952" t="s">
        <v>3</v>
      </c>
      <c r="C952" s="1">
        <v>43671</v>
      </c>
      <c r="D952" s="2" t="s">
        <v>2732</v>
      </c>
    </row>
    <row r="953" spans="1:4" ht="17.25" x14ac:dyDescent="0.45">
      <c r="A953" s="38" t="s">
        <v>4672</v>
      </c>
      <c r="B953" t="s">
        <v>3</v>
      </c>
      <c r="C953" s="1">
        <v>43671</v>
      </c>
      <c r="D953" s="2" t="s">
        <v>2734</v>
      </c>
    </row>
    <row r="954" spans="1:4" ht="17.25" x14ac:dyDescent="0.45">
      <c r="A954" s="38" t="s">
        <v>4672</v>
      </c>
      <c r="B954" t="s">
        <v>3</v>
      </c>
      <c r="C954" s="1">
        <v>43671</v>
      </c>
      <c r="D954" s="2" t="s">
        <v>2726</v>
      </c>
    </row>
    <row r="955" spans="1:4" ht="17.25" x14ac:dyDescent="0.45">
      <c r="A955" s="38" t="s">
        <v>4672</v>
      </c>
      <c r="B955" t="s">
        <v>3</v>
      </c>
      <c r="C955" s="1">
        <v>43670</v>
      </c>
      <c r="D955" s="2" t="s">
        <v>2660</v>
      </c>
    </row>
    <row r="956" spans="1:4" ht="17.25" x14ac:dyDescent="0.45">
      <c r="A956" s="38" t="s">
        <v>4672</v>
      </c>
      <c r="B956" t="s">
        <v>3</v>
      </c>
      <c r="C956" s="1">
        <v>43670</v>
      </c>
      <c r="D956" s="2" t="s">
        <v>2725</v>
      </c>
    </row>
    <row r="957" spans="1:4" ht="17.25" x14ac:dyDescent="0.45">
      <c r="A957" s="38" t="s">
        <v>4672</v>
      </c>
      <c r="B957" t="s">
        <v>3</v>
      </c>
      <c r="C957" s="1">
        <v>43669</v>
      </c>
      <c r="D957" s="2" t="s">
        <v>2709</v>
      </c>
    </row>
    <row r="958" spans="1:4" ht="17.25" x14ac:dyDescent="0.45">
      <c r="A958" s="38" t="s">
        <v>4672</v>
      </c>
      <c r="B958" t="s">
        <v>3</v>
      </c>
      <c r="C958" s="1">
        <v>43668</v>
      </c>
      <c r="D958" s="2" t="s">
        <v>2741</v>
      </c>
    </row>
    <row r="959" spans="1:4" ht="17.25" x14ac:dyDescent="0.45">
      <c r="A959" s="38" t="s">
        <v>4672</v>
      </c>
      <c r="B959" t="s">
        <v>3</v>
      </c>
      <c r="C959" s="1">
        <v>43668</v>
      </c>
      <c r="D959" s="2" t="s">
        <v>2727</v>
      </c>
    </row>
    <row r="960" spans="1:4" ht="17.25" x14ac:dyDescent="0.45">
      <c r="A960" s="38" t="s">
        <v>4672</v>
      </c>
      <c r="B960" t="s">
        <v>3</v>
      </c>
      <c r="C960" s="1">
        <v>43668</v>
      </c>
      <c r="D960" s="2" t="s">
        <v>2656</v>
      </c>
    </row>
    <row r="961" spans="1:4" ht="17.25" x14ac:dyDescent="0.45">
      <c r="A961" s="38" t="s">
        <v>4672</v>
      </c>
      <c r="B961" t="s">
        <v>3</v>
      </c>
      <c r="C961" s="1">
        <v>43667</v>
      </c>
      <c r="D961" s="2" t="s">
        <v>2711</v>
      </c>
    </row>
    <row r="962" spans="1:4" ht="17.25" x14ac:dyDescent="0.45">
      <c r="A962" s="38" t="s">
        <v>4672</v>
      </c>
      <c r="B962" t="s">
        <v>3</v>
      </c>
      <c r="C962" s="1">
        <v>43666</v>
      </c>
      <c r="D962" s="2" t="s">
        <v>2742</v>
      </c>
    </row>
    <row r="963" spans="1:4" ht="17.25" x14ac:dyDescent="0.45">
      <c r="A963" s="38" t="s">
        <v>4672</v>
      </c>
      <c r="B963" t="s">
        <v>3</v>
      </c>
      <c r="C963" s="1">
        <v>43666</v>
      </c>
      <c r="D963" s="2" t="s">
        <v>2713</v>
      </c>
    </row>
    <row r="964" spans="1:4" ht="17.25" x14ac:dyDescent="0.45">
      <c r="A964" s="38" t="s">
        <v>4672</v>
      </c>
      <c r="B964" t="s">
        <v>3</v>
      </c>
      <c r="C964" s="1">
        <v>43666</v>
      </c>
      <c r="D964" s="2" t="s">
        <v>2718</v>
      </c>
    </row>
    <row r="965" spans="1:4" ht="17.25" x14ac:dyDescent="0.45">
      <c r="A965" s="38" t="s">
        <v>4672</v>
      </c>
      <c r="B965" t="s">
        <v>3</v>
      </c>
      <c r="C965" s="1">
        <v>43665</v>
      </c>
      <c r="D965" s="2" t="s">
        <v>2750</v>
      </c>
    </row>
    <row r="966" spans="1:4" ht="17.25" x14ac:dyDescent="0.45">
      <c r="A966" s="38" t="s">
        <v>4672</v>
      </c>
      <c r="B966" t="s">
        <v>3</v>
      </c>
      <c r="C966" s="1">
        <v>43665</v>
      </c>
      <c r="D966" s="2" t="s">
        <v>2723</v>
      </c>
    </row>
    <row r="967" spans="1:4" ht="17.25" x14ac:dyDescent="0.45">
      <c r="A967" s="38" t="s">
        <v>4672</v>
      </c>
      <c r="B967" t="s">
        <v>4678</v>
      </c>
      <c r="C967" s="1">
        <v>43664</v>
      </c>
      <c r="D967" s="2" t="s">
        <v>2592</v>
      </c>
    </row>
    <row r="968" spans="1:4" ht="17.25" x14ac:dyDescent="0.45">
      <c r="A968" s="38" t="s">
        <v>4672</v>
      </c>
      <c r="B968" t="s">
        <v>3</v>
      </c>
      <c r="C968" s="1">
        <v>43664</v>
      </c>
      <c r="D968" s="2" t="s">
        <v>2633</v>
      </c>
    </row>
    <row r="969" spans="1:4" ht="17.25" x14ac:dyDescent="0.45">
      <c r="A969" s="38" t="s">
        <v>4672</v>
      </c>
      <c r="B969" t="s">
        <v>3</v>
      </c>
      <c r="C969" s="1">
        <v>43664</v>
      </c>
      <c r="D969" s="2" t="s">
        <v>2612</v>
      </c>
    </row>
    <row r="970" spans="1:4" ht="17.25" x14ac:dyDescent="0.45">
      <c r="A970" s="38" t="s">
        <v>4672</v>
      </c>
      <c r="B970" t="s">
        <v>3</v>
      </c>
      <c r="C970" s="1">
        <v>43664</v>
      </c>
      <c r="D970" s="2" t="s">
        <v>2600</v>
      </c>
    </row>
    <row r="971" spans="1:4" ht="17.25" x14ac:dyDescent="0.45">
      <c r="A971" s="38" t="s">
        <v>4672</v>
      </c>
      <c r="B971" t="s">
        <v>3</v>
      </c>
      <c r="C971" s="1">
        <v>43664</v>
      </c>
      <c r="D971" s="2" t="s">
        <v>2629</v>
      </c>
    </row>
    <row r="972" spans="1:4" ht="17.25" x14ac:dyDescent="0.45">
      <c r="A972" s="38" t="s">
        <v>4672</v>
      </c>
      <c r="B972" t="s">
        <v>3</v>
      </c>
      <c r="C972" s="1">
        <v>43664</v>
      </c>
      <c r="D972" s="2" t="s">
        <v>2614</v>
      </c>
    </row>
    <row r="973" spans="1:4" ht="17.25" x14ac:dyDescent="0.45">
      <c r="A973" s="38" t="s">
        <v>4672</v>
      </c>
      <c r="B973" t="s">
        <v>3</v>
      </c>
      <c r="C973" s="1">
        <v>43664</v>
      </c>
      <c r="D973" s="2" t="s">
        <v>2618</v>
      </c>
    </row>
    <row r="974" spans="1:4" ht="17.25" x14ac:dyDescent="0.45">
      <c r="A974" s="38" t="s">
        <v>4672</v>
      </c>
      <c r="B974" t="s">
        <v>3</v>
      </c>
      <c r="C974" s="1">
        <v>43664</v>
      </c>
      <c r="D974" s="2" t="s">
        <v>2634</v>
      </c>
    </row>
    <row r="975" spans="1:4" ht="17.25" x14ac:dyDescent="0.45">
      <c r="A975" s="38" t="s">
        <v>4672</v>
      </c>
      <c r="B975" t="s">
        <v>3</v>
      </c>
      <c r="C975" s="1">
        <v>43664</v>
      </c>
      <c r="D975" s="2" t="s">
        <v>2627</v>
      </c>
    </row>
    <row r="976" spans="1:4" ht="17.25" x14ac:dyDescent="0.45">
      <c r="A976" s="38" t="s">
        <v>4672</v>
      </c>
      <c r="B976" t="s">
        <v>3</v>
      </c>
      <c r="C976" s="1">
        <v>43664</v>
      </c>
      <c r="D976" s="2" t="s">
        <v>2613</v>
      </c>
    </row>
    <row r="977" spans="1:4" ht="17.25" x14ac:dyDescent="0.45">
      <c r="A977" s="38" t="s">
        <v>4672</v>
      </c>
      <c r="B977" t="s">
        <v>3</v>
      </c>
      <c r="C977" s="1">
        <v>43664</v>
      </c>
      <c r="D977" s="2" t="s">
        <v>2636</v>
      </c>
    </row>
    <row r="978" spans="1:4" ht="17.25" x14ac:dyDescent="0.45">
      <c r="A978" s="38" t="s">
        <v>4672</v>
      </c>
      <c r="B978" t="s">
        <v>3</v>
      </c>
      <c r="C978" s="1">
        <v>43664</v>
      </c>
      <c r="D978" s="2" t="s">
        <v>2622</v>
      </c>
    </row>
    <row r="979" spans="1:4" ht="17.25" x14ac:dyDescent="0.45">
      <c r="A979" s="38" t="s">
        <v>4672</v>
      </c>
      <c r="B979" t="s">
        <v>3</v>
      </c>
      <c r="C979" s="1">
        <v>43664</v>
      </c>
      <c r="D979" s="2" t="s">
        <v>2602</v>
      </c>
    </row>
    <row r="980" spans="1:4" ht="17.25" x14ac:dyDescent="0.45">
      <c r="A980" s="38" t="s">
        <v>4672</v>
      </c>
      <c r="B980" t="s">
        <v>3</v>
      </c>
      <c r="C980" s="1">
        <v>43664</v>
      </c>
      <c r="D980" s="2" t="s">
        <v>2603</v>
      </c>
    </row>
    <row r="981" spans="1:4" ht="17.25" x14ac:dyDescent="0.45">
      <c r="A981" s="38" t="s">
        <v>4672</v>
      </c>
      <c r="B981" t="s">
        <v>3</v>
      </c>
      <c r="C981" s="1">
        <v>43664</v>
      </c>
      <c r="D981" s="2" t="s">
        <v>2598</v>
      </c>
    </row>
    <row r="982" spans="1:4" ht="17.25" x14ac:dyDescent="0.45">
      <c r="A982" s="38" t="s">
        <v>4672</v>
      </c>
      <c r="B982" t="s">
        <v>3</v>
      </c>
      <c r="C982" s="1">
        <v>43664</v>
      </c>
      <c r="D982" s="2" t="s">
        <v>2612</v>
      </c>
    </row>
    <row r="983" spans="1:4" ht="17.25" x14ac:dyDescent="0.45">
      <c r="A983" s="38" t="s">
        <v>4672</v>
      </c>
      <c r="B983" t="s">
        <v>3</v>
      </c>
      <c r="C983" s="1">
        <v>43664</v>
      </c>
      <c r="D983" s="2" t="s">
        <v>2586</v>
      </c>
    </row>
    <row r="984" spans="1:4" ht="17.25" x14ac:dyDescent="0.45">
      <c r="A984" s="38" t="s">
        <v>4672</v>
      </c>
      <c r="B984" t="s">
        <v>3</v>
      </c>
      <c r="C984" s="1">
        <v>43664</v>
      </c>
      <c r="D984" s="2" t="s">
        <v>2631</v>
      </c>
    </row>
    <row r="985" spans="1:4" ht="17.25" x14ac:dyDescent="0.45">
      <c r="A985" s="38" t="s">
        <v>4672</v>
      </c>
      <c r="B985" t="s">
        <v>3</v>
      </c>
      <c r="C985" s="1">
        <v>43664</v>
      </c>
      <c r="D985" s="2" t="s">
        <v>2599</v>
      </c>
    </row>
    <row r="986" spans="1:4" ht="17.25" x14ac:dyDescent="0.45">
      <c r="A986" s="38" t="s">
        <v>4672</v>
      </c>
      <c r="B986" t="s">
        <v>3</v>
      </c>
      <c r="C986" s="1">
        <v>43664</v>
      </c>
      <c r="D986" s="2" t="s">
        <v>2616</v>
      </c>
    </row>
    <row r="987" spans="1:4" ht="17.25" x14ac:dyDescent="0.45">
      <c r="A987" s="38" t="s">
        <v>4672</v>
      </c>
      <c r="B987" t="s">
        <v>3</v>
      </c>
      <c r="C987" s="1">
        <v>43664</v>
      </c>
      <c r="D987" s="2" t="s">
        <v>2588</v>
      </c>
    </row>
    <row r="988" spans="1:4" ht="17.25" x14ac:dyDescent="0.45">
      <c r="A988" s="38" t="s">
        <v>4672</v>
      </c>
      <c r="B988" t="s">
        <v>3</v>
      </c>
      <c r="C988" s="1">
        <v>43664</v>
      </c>
      <c r="D988" s="2" t="s">
        <v>2738</v>
      </c>
    </row>
    <row r="989" spans="1:4" ht="17.25" x14ac:dyDescent="0.45">
      <c r="A989" s="38" t="s">
        <v>4672</v>
      </c>
      <c r="B989" t="s">
        <v>3</v>
      </c>
      <c r="C989" s="1">
        <v>43663</v>
      </c>
      <c r="D989" s="2" t="s">
        <v>2597</v>
      </c>
    </row>
    <row r="990" spans="1:4" ht="17.25" x14ac:dyDescent="0.45">
      <c r="A990" s="38" t="s">
        <v>4672</v>
      </c>
      <c r="B990" t="s">
        <v>3</v>
      </c>
      <c r="C990" s="1">
        <v>43663</v>
      </c>
      <c r="D990" s="2" t="s">
        <v>2578</v>
      </c>
    </row>
    <row r="991" spans="1:4" ht="17.25" x14ac:dyDescent="0.45">
      <c r="A991" s="38" t="s">
        <v>4672</v>
      </c>
      <c r="B991" t="s">
        <v>3</v>
      </c>
      <c r="C991" s="1">
        <v>43663</v>
      </c>
      <c r="D991" s="2" t="s">
        <v>2551</v>
      </c>
    </row>
    <row r="992" spans="1:4" ht="17.25" x14ac:dyDescent="0.45">
      <c r="A992" s="38" t="s">
        <v>4672</v>
      </c>
      <c r="B992" t="s">
        <v>3</v>
      </c>
      <c r="C992" s="1">
        <v>43663</v>
      </c>
      <c r="D992" s="2" t="s">
        <v>2591</v>
      </c>
    </row>
    <row r="993" spans="1:4" ht="20.25" customHeight="1" x14ac:dyDescent="0.45">
      <c r="A993" s="38" t="s">
        <v>4672</v>
      </c>
      <c r="B993" t="s">
        <v>3</v>
      </c>
      <c r="C993" s="1">
        <v>43663</v>
      </c>
      <c r="D993" s="2" t="s">
        <v>2583</v>
      </c>
    </row>
    <row r="994" spans="1:4" ht="17.25" x14ac:dyDescent="0.45">
      <c r="A994" s="38" t="s">
        <v>4672</v>
      </c>
      <c r="B994" t="s">
        <v>3</v>
      </c>
      <c r="C994" s="1">
        <v>43663</v>
      </c>
      <c r="D994" s="2" t="s">
        <v>2596</v>
      </c>
    </row>
    <row r="995" spans="1:4" ht="17.25" x14ac:dyDescent="0.45">
      <c r="A995" s="38" t="s">
        <v>4672</v>
      </c>
      <c r="B995" t="s">
        <v>3</v>
      </c>
      <c r="C995" s="1">
        <v>43663</v>
      </c>
      <c r="D995" s="2" t="s">
        <v>2584</v>
      </c>
    </row>
    <row r="996" spans="1:4" ht="17.25" x14ac:dyDescent="0.45">
      <c r="A996" s="38" t="s">
        <v>4672</v>
      </c>
      <c r="B996" t="s">
        <v>3</v>
      </c>
      <c r="C996" s="1">
        <v>43663</v>
      </c>
      <c r="D996" s="2" t="s">
        <v>2595</v>
      </c>
    </row>
    <row r="997" spans="1:4" ht="17.25" x14ac:dyDescent="0.45">
      <c r="A997" s="38" t="s">
        <v>4672</v>
      </c>
      <c r="B997" t="s">
        <v>4677</v>
      </c>
      <c r="C997" s="1">
        <v>43662</v>
      </c>
      <c r="D997" s="2" t="s">
        <v>2527</v>
      </c>
    </row>
    <row r="998" spans="1:4" ht="17.25" x14ac:dyDescent="0.45">
      <c r="A998" s="38" t="s">
        <v>4672</v>
      </c>
      <c r="B998" t="s">
        <v>2</v>
      </c>
      <c r="C998" s="1">
        <v>43662</v>
      </c>
      <c r="D998" s="2" t="s">
        <v>2565</v>
      </c>
    </row>
    <row r="999" spans="1:4" ht="17.25" x14ac:dyDescent="0.45">
      <c r="A999" s="38" t="s">
        <v>4672</v>
      </c>
      <c r="B999" t="s">
        <v>3</v>
      </c>
      <c r="C999" s="1">
        <v>43662</v>
      </c>
      <c r="D999" s="2" t="s">
        <v>2549</v>
      </c>
    </row>
    <row r="1000" spans="1:4" ht="17.25" x14ac:dyDescent="0.45">
      <c r="A1000" s="38" t="s">
        <v>4672</v>
      </c>
      <c r="B1000" t="s">
        <v>3</v>
      </c>
      <c r="C1000" s="1">
        <v>43662</v>
      </c>
      <c r="D1000" s="2" t="s">
        <v>2574</v>
      </c>
    </row>
    <row r="1001" spans="1:4" ht="17.25" x14ac:dyDescent="0.45">
      <c r="A1001" s="38" t="s">
        <v>4672</v>
      </c>
      <c r="B1001" t="s">
        <v>3</v>
      </c>
      <c r="C1001" s="1">
        <v>43661</v>
      </c>
      <c r="D1001" s="2" t="s">
        <v>2559</v>
      </c>
    </row>
    <row r="1002" spans="1:4" ht="17.25" x14ac:dyDescent="0.45">
      <c r="A1002" s="38" t="s">
        <v>4672</v>
      </c>
      <c r="B1002" t="s">
        <v>3</v>
      </c>
      <c r="C1002" s="1">
        <v>43661</v>
      </c>
      <c r="D1002" s="2" t="s">
        <v>2606</v>
      </c>
    </row>
    <row r="1003" spans="1:4" ht="17.25" x14ac:dyDescent="0.45">
      <c r="A1003" s="38" t="s">
        <v>4672</v>
      </c>
      <c r="B1003" t="s">
        <v>3</v>
      </c>
      <c r="C1003" s="1">
        <v>43661</v>
      </c>
      <c r="D1003" s="2" t="s">
        <v>2567</v>
      </c>
    </row>
    <row r="1004" spans="1:4" ht="17.25" x14ac:dyDescent="0.45">
      <c r="A1004" s="38" t="s">
        <v>4672</v>
      </c>
      <c r="B1004" t="s">
        <v>3</v>
      </c>
      <c r="C1004" s="1">
        <v>43661</v>
      </c>
      <c r="D1004" s="2" t="s">
        <v>2610</v>
      </c>
    </row>
    <row r="1005" spans="1:4" ht="17.25" x14ac:dyDescent="0.45">
      <c r="A1005" s="38" t="s">
        <v>4672</v>
      </c>
      <c r="B1005" t="s">
        <v>3</v>
      </c>
      <c r="C1005" s="1">
        <v>43661</v>
      </c>
      <c r="D1005" s="2" t="s">
        <v>2560</v>
      </c>
    </row>
    <row r="1006" spans="1:4" ht="17.25" x14ac:dyDescent="0.45">
      <c r="A1006" s="38" t="s">
        <v>4672</v>
      </c>
      <c r="B1006" t="s">
        <v>3</v>
      </c>
      <c r="C1006" s="1">
        <v>43661</v>
      </c>
      <c r="D1006" s="2" t="s">
        <v>2555</v>
      </c>
    </row>
    <row r="1007" spans="1:4" ht="17.25" x14ac:dyDescent="0.45">
      <c r="A1007" s="38" t="s">
        <v>4672</v>
      </c>
      <c r="B1007" t="s">
        <v>3</v>
      </c>
      <c r="C1007" s="1">
        <v>43660</v>
      </c>
      <c r="D1007" s="2" t="s">
        <v>2899</v>
      </c>
    </row>
    <row r="1008" spans="1:4" ht="17.25" x14ac:dyDescent="0.45">
      <c r="A1008" s="38" t="s">
        <v>4672</v>
      </c>
      <c r="B1008" t="s">
        <v>3</v>
      </c>
      <c r="C1008" s="1">
        <v>43660</v>
      </c>
      <c r="D1008" s="2" t="s">
        <v>2609</v>
      </c>
    </row>
    <row r="1009" spans="1:4" ht="17.25" x14ac:dyDescent="0.45">
      <c r="A1009" s="38" t="s">
        <v>4672</v>
      </c>
      <c r="B1009" t="s">
        <v>3</v>
      </c>
      <c r="C1009" s="1">
        <v>43659</v>
      </c>
      <c r="D1009" s="2" t="s">
        <v>2621</v>
      </c>
    </row>
    <row r="1010" spans="1:4" ht="17.25" x14ac:dyDescent="0.45">
      <c r="A1010" s="38" t="s">
        <v>4672</v>
      </c>
      <c r="B1010" t="s">
        <v>3</v>
      </c>
      <c r="C1010" s="1">
        <v>43659</v>
      </c>
      <c r="D1010" s="2" t="s">
        <v>2545</v>
      </c>
    </row>
    <row r="1011" spans="1:4" ht="17.25" x14ac:dyDescent="0.45">
      <c r="A1011" s="38" t="s">
        <v>4672</v>
      </c>
      <c r="B1011" t="s">
        <v>3</v>
      </c>
      <c r="C1011" s="1">
        <v>43658</v>
      </c>
      <c r="D1011" s="2" t="s">
        <v>2542</v>
      </c>
    </row>
    <row r="1012" spans="1:4" ht="17.25" x14ac:dyDescent="0.45">
      <c r="A1012" s="38" t="s">
        <v>4672</v>
      </c>
      <c r="B1012" t="s">
        <v>3</v>
      </c>
      <c r="C1012" s="1">
        <v>43658</v>
      </c>
      <c r="D1012" s="2" t="s">
        <v>2563</v>
      </c>
    </row>
    <row r="1013" spans="1:4" ht="17.25" x14ac:dyDescent="0.45">
      <c r="A1013" s="38" t="s">
        <v>4672</v>
      </c>
      <c r="B1013" t="s">
        <v>3</v>
      </c>
      <c r="C1013" s="1">
        <v>43658</v>
      </c>
      <c r="D1013" s="2" t="s">
        <v>2543</v>
      </c>
    </row>
    <row r="1014" spans="1:4" ht="17.25" x14ac:dyDescent="0.45">
      <c r="A1014" s="38" t="s">
        <v>4672</v>
      </c>
      <c r="B1014" t="s">
        <v>3</v>
      </c>
      <c r="C1014" s="1">
        <v>43657</v>
      </c>
      <c r="D1014" s="2" t="s">
        <v>2497</v>
      </c>
    </row>
    <row r="1015" spans="1:4" ht="17.25" x14ac:dyDescent="0.45">
      <c r="A1015" s="38" t="s">
        <v>4672</v>
      </c>
      <c r="B1015" t="s">
        <v>3</v>
      </c>
      <c r="C1015" s="1">
        <v>43657</v>
      </c>
      <c r="D1015" s="2" t="s">
        <v>2492</v>
      </c>
    </row>
    <row r="1016" spans="1:4" ht="17.25" x14ac:dyDescent="0.45">
      <c r="A1016" s="38" t="s">
        <v>4672</v>
      </c>
      <c r="B1016" t="s">
        <v>3</v>
      </c>
      <c r="C1016" s="1">
        <v>43657</v>
      </c>
      <c r="D1016" s="2" t="s">
        <v>2521</v>
      </c>
    </row>
    <row r="1017" spans="1:4" ht="17.25" x14ac:dyDescent="0.45">
      <c r="A1017" s="38" t="s">
        <v>4672</v>
      </c>
      <c r="B1017" t="s">
        <v>3</v>
      </c>
      <c r="C1017" s="1">
        <v>43657</v>
      </c>
      <c r="D1017" s="2" t="s">
        <v>2493</v>
      </c>
    </row>
    <row r="1018" spans="1:4" ht="17.25" x14ac:dyDescent="0.45">
      <c r="A1018" s="38" t="s">
        <v>4672</v>
      </c>
      <c r="B1018" t="s">
        <v>3</v>
      </c>
      <c r="C1018" s="1">
        <v>43657</v>
      </c>
      <c r="D1018" s="2" t="s">
        <v>2505</v>
      </c>
    </row>
    <row r="1019" spans="1:4" ht="17.25" x14ac:dyDescent="0.45">
      <c r="A1019" s="38" t="s">
        <v>4672</v>
      </c>
      <c r="B1019" t="s">
        <v>3</v>
      </c>
      <c r="C1019" s="1">
        <v>43657</v>
      </c>
      <c r="D1019" s="2" t="s">
        <v>2504</v>
      </c>
    </row>
    <row r="1020" spans="1:4" ht="17.25" x14ac:dyDescent="0.45">
      <c r="A1020" s="38" t="s">
        <v>4672</v>
      </c>
      <c r="B1020" t="s">
        <v>3</v>
      </c>
      <c r="C1020" s="1">
        <v>43657</v>
      </c>
      <c r="D1020" s="2" t="s">
        <v>2514</v>
      </c>
    </row>
    <row r="1021" spans="1:4" ht="17.25" x14ac:dyDescent="0.45">
      <c r="A1021" s="38" t="s">
        <v>4672</v>
      </c>
      <c r="B1021" t="s">
        <v>3</v>
      </c>
      <c r="C1021" s="1">
        <v>43657</v>
      </c>
      <c r="D1021" s="2" t="s">
        <v>2503</v>
      </c>
    </row>
    <row r="1022" spans="1:4" ht="17.25" x14ac:dyDescent="0.45">
      <c r="A1022" s="38" t="s">
        <v>4672</v>
      </c>
      <c r="B1022" t="s">
        <v>3</v>
      </c>
      <c r="C1022" s="1">
        <v>43657</v>
      </c>
      <c r="D1022" s="2" t="s">
        <v>2485</v>
      </c>
    </row>
    <row r="1023" spans="1:4" ht="17.25" x14ac:dyDescent="0.45">
      <c r="A1023" s="38" t="s">
        <v>4672</v>
      </c>
      <c r="B1023" t="s">
        <v>3</v>
      </c>
      <c r="C1023" s="1">
        <v>43657</v>
      </c>
      <c r="D1023" s="2" t="s">
        <v>2508</v>
      </c>
    </row>
    <row r="1024" spans="1:4" ht="17.25" x14ac:dyDescent="0.45">
      <c r="A1024" s="38" t="s">
        <v>4672</v>
      </c>
      <c r="B1024" t="s">
        <v>3</v>
      </c>
      <c r="C1024" s="1">
        <v>43657</v>
      </c>
      <c r="D1024" s="2" t="s">
        <v>2564</v>
      </c>
    </row>
    <row r="1025" spans="1:4" ht="17.25" x14ac:dyDescent="0.45">
      <c r="A1025" s="38" t="s">
        <v>4672</v>
      </c>
      <c r="B1025" t="s">
        <v>3</v>
      </c>
      <c r="C1025" s="1">
        <v>43657</v>
      </c>
      <c r="D1025" s="2" t="s">
        <v>2507</v>
      </c>
    </row>
    <row r="1026" spans="1:4" ht="17.25" x14ac:dyDescent="0.45">
      <c r="A1026" s="38" t="s">
        <v>4672</v>
      </c>
      <c r="B1026" t="s">
        <v>3</v>
      </c>
      <c r="C1026" s="1">
        <v>43657</v>
      </c>
      <c r="D1026" s="2" t="s">
        <v>2499</v>
      </c>
    </row>
    <row r="1027" spans="1:4" ht="17.25" x14ac:dyDescent="0.45">
      <c r="A1027" s="38" t="s">
        <v>4672</v>
      </c>
      <c r="B1027" t="s">
        <v>3</v>
      </c>
      <c r="C1027" s="1">
        <v>43657</v>
      </c>
      <c r="D1027" s="2" t="s">
        <v>2491</v>
      </c>
    </row>
    <row r="1028" spans="1:4" ht="17.25" x14ac:dyDescent="0.45">
      <c r="A1028" s="38" t="s">
        <v>4672</v>
      </c>
      <c r="B1028" t="s">
        <v>3</v>
      </c>
      <c r="C1028" s="1">
        <v>43657</v>
      </c>
      <c r="D1028" s="2" t="s">
        <v>2513</v>
      </c>
    </row>
    <row r="1029" spans="1:4" ht="17.25" x14ac:dyDescent="0.45">
      <c r="A1029" s="38" t="s">
        <v>4672</v>
      </c>
      <c r="B1029" t="s">
        <v>3</v>
      </c>
      <c r="C1029" s="1">
        <v>43657</v>
      </c>
      <c r="D1029" s="2" t="s">
        <v>2460</v>
      </c>
    </row>
    <row r="1030" spans="1:4" ht="17.25" x14ac:dyDescent="0.45">
      <c r="A1030" s="38" t="s">
        <v>4672</v>
      </c>
      <c r="B1030" t="s">
        <v>3</v>
      </c>
      <c r="C1030" s="1">
        <v>43657</v>
      </c>
      <c r="D1030" s="2" t="s">
        <v>2489</v>
      </c>
    </row>
    <row r="1031" spans="1:4" ht="17.25" x14ac:dyDescent="0.45">
      <c r="A1031" s="38" t="s">
        <v>4672</v>
      </c>
      <c r="B1031" t="s">
        <v>3</v>
      </c>
      <c r="C1031" s="1">
        <v>43657</v>
      </c>
      <c r="D1031" s="2" t="s">
        <v>2495</v>
      </c>
    </row>
    <row r="1032" spans="1:4" ht="17.25" x14ac:dyDescent="0.45">
      <c r="A1032" s="38" t="s">
        <v>4672</v>
      </c>
      <c r="B1032" t="s">
        <v>3</v>
      </c>
      <c r="C1032" s="1">
        <v>43657</v>
      </c>
      <c r="D1032" s="2" t="s">
        <v>2479</v>
      </c>
    </row>
    <row r="1033" spans="1:4" ht="17.25" x14ac:dyDescent="0.45">
      <c r="A1033" s="38" t="s">
        <v>4672</v>
      </c>
      <c r="B1033" t="s">
        <v>3</v>
      </c>
      <c r="C1033" s="1">
        <v>43656</v>
      </c>
      <c r="D1033" s="2" t="s">
        <v>2458</v>
      </c>
    </row>
    <row r="1034" spans="1:4" ht="17.25" x14ac:dyDescent="0.45">
      <c r="A1034" s="38" t="s">
        <v>4672</v>
      </c>
      <c r="B1034" t="s">
        <v>3</v>
      </c>
      <c r="C1034" s="1">
        <v>43656</v>
      </c>
      <c r="D1034" s="2" t="s">
        <v>2488</v>
      </c>
    </row>
    <row r="1035" spans="1:4" ht="17.25" x14ac:dyDescent="0.45">
      <c r="A1035" s="38" t="s">
        <v>4672</v>
      </c>
      <c r="B1035" t="s">
        <v>3</v>
      </c>
      <c r="C1035" s="1">
        <v>43656</v>
      </c>
      <c r="D1035" s="2" t="s">
        <v>2469</v>
      </c>
    </row>
    <row r="1036" spans="1:4" ht="17.25" x14ac:dyDescent="0.45">
      <c r="A1036" s="38" t="s">
        <v>4672</v>
      </c>
      <c r="B1036" t="s">
        <v>3</v>
      </c>
      <c r="C1036" s="1">
        <v>43656</v>
      </c>
      <c r="D1036" s="2" t="s">
        <v>2533</v>
      </c>
    </row>
    <row r="1037" spans="1:4" ht="17.25" x14ac:dyDescent="0.45">
      <c r="A1037" s="38" t="s">
        <v>4672</v>
      </c>
      <c r="B1037" t="s">
        <v>3</v>
      </c>
      <c r="C1037" s="1">
        <v>43656</v>
      </c>
      <c r="D1037" s="2" t="s">
        <v>2500</v>
      </c>
    </row>
    <row r="1038" spans="1:4" ht="17.25" x14ac:dyDescent="0.45">
      <c r="A1038" s="38" t="s">
        <v>4672</v>
      </c>
      <c r="B1038" t="s">
        <v>3</v>
      </c>
      <c r="C1038" s="1">
        <v>43656</v>
      </c>
      <c r="D1038" s="2" t="s">
        <v>2447</v>
      </c>
    </row>
    <row r="1039" spans="1:4" ht="17.25" x14ac:dyDescent="0.45">
      <c r="A1039" s="38" t="s">
        <v>4672</v>
      </c>
      <c r="B1039" t="s">
        <v>3</v>
      </c>
      <c r="C1039" s="1">
        <v>43656</v>
      </c>
      <c r="D1039" s="2" t="s">
        <v>2474</v>
      </c>
    </row>
    <row r="1040" spans="1:4" ht="17.25" x14ac:dyDescent="0.45">
      <c r="A1040" s="38" t="s">
        <v>4672</v>
      </c>
      <c r="B1040" t="s">
        <v>3</v>
      </c>
      <c r="C1040" s="1">
        <v>43656</v>
      </c>
      <c r="D1040" s="2" t="s">
        <v>2519</v>
      </c>
    </row>
    <row r="1041" spans="1:4" ht="17.25" x14ac:dyDescent="0.45">
      <c r="A1041" s="38" t="s">
        <v>4672</v>
      </c>
      <c r="B1041" t="s">
        <v>3</v>
      </c>
      <c r="C1041" s="1">
        <v>43656</v>
      </c>
      <c r="D1041" s="2" t="s">
        <v>2520</v>
      </c>
    </row>
    <row r="1042" spans="1:4" ht="17.25" x14ac:dyDescent="0.45">
      <c r="A1042" s="38" t="s">
        <v>4672</v>
      </c>
      <c r="B1042" t="s">
        <v>3</v>
      </c>
      <c r="C1042" s="1">
        <v>43656</v>
      </c>
      <c r="D1042" s="2" t="s">
        <v>2523</v>
      </c>
    </row>
    <row r="1043" spans="1:4" ht="17.25" x14ac:dyDescent="0.45">
      <c r="A1043" s="38" t="s">
        <v>4672</v>
      </c>
      <c r="B1043" t="s">
        <v>3</v>
      </c>
      <c r="C1043" s="1">
        <v>43655</v>
      </c>
      <c r="D1043" s="2" t="s">
        <v>2538</v>
      </c>
    </row>
    <row r="1044" spans="1:4" ht="17.25" x14ac:dyDescent="0.45">
      <c r="A1044" s="38" t="s">
        <v>4672</v>
      </c>
      <c r="B1044" t="s">
        <v>3</v>
      </c>
      <c r="C1044" s="1">
        <v>43655</v>
      </c>
      <c r="D1044" s="2" t="s">
        <v>2518</v>
      </c>
    </row>
    <row r="1045" spans="1:4" ht="17.25" x14ac:dyDescent="0.45">
      <c r="A1045" s="38" t="s">
        <v>4672</v>
      </c>
      <c r="B1045" t="s">
        <v>3</v>
      </c>
      <c r="C1045" s="1">
        <v>43655</v>
      </c>
      <c r="D1045" s="2" t="s">
        <v>2446</v>
      </c>
    </row>
    <row r="1046" spans="1:4" ht="17.25" x14ac:dyDescent="0.45">
      <c r="A1046" s="38" t="s">
        <v>4672</v>
      </c>
      <c r="B1046" t="s">
        <v>4677</v>
      </c>
      <c r="C1046" s="1">
        <v>43654</v>
      </c>
      <c r="D1046" s="2" t="s">
        <v>2527</v>
      </c>
    </row>
    <row r="1047" spans="1:4" ht="17.25" x14ac:dyDescent="0.45">
      <c r="A1047" s="38" t="s">
        <v>4672</v>
      </c>
      <c r="B1047" t="s">
        <v>3</v>
      </c>
      <c r="C1047" s="1">
        <v>43654</v>
      </c>
      <c r="D1047" s="2" t="s">
        <v>2464</v>
      </c>
    </row>
    <row r="1048" spans="1:4" ht="17.25" x14ac:dyDescent="0.45">
      <c r="A1048" s="38" t="s">
        <v>4672</v>
      </c>
      <c r="B1048" t="s">
        <v>3</v>
      </c>
      <c r="C1048" s="1">
        <v>43654</v>
      </c>
      <c r="D1048" s="2" t="s">
        <v>2522</v>
      </c>
    </row>
    <row r="1049" spans="1:4" ht="17.25" x14ac:dyDescent="0.45">
      <c r="A1049" s="38" t="s">
        <v>4672</v>
      </c>
      <c r="B1049" t="s">
        <v>3</v>
      </c>
      <c r="C1049" s="1">
        <v>43654</v>
      </c>
      <c r="D1049" s="2" t="s">
        <v>2472</v>
      </c>
    </row>
    <row r="1050" spans="1:4" ht="17.25" x14ac:dyDescent="0.45">
      <c r="A1050" s="38" t="s">
        <v>4672</v>
      </c>
      <c r="B1050" t="s">
        <v>3</v>
      </c>
      <c r="C1050" s="1">
        <v>43654</v>
      </c>
      <c r="D1050" s="2" t="s">
        <v>2517</v>
      </c>
    </row>
    <row r="1051" spans="1:4" ht="17.25" x14ac:dyDescent="0.45">
      <c r="A1051" s="38" t="s">
        <v>4672</v>
      </c>
      <c r="B1051" t="s">
        <v>3</v>
      </c>
      <c r="C1051" s="1">
        <v>43654</v>
      </c>
      <c r="D1051" s="2" t="s">
        <v>2512</v>
      </c>
    </row>
    <row r="1052" spans="1:4" ht="17.25" x14ac:dyDescent="0.45">
      <c r="A1052" s="38" t="s">
        <v>4672</v>
      </c>
      <c r="B1052" t="s">
        <v>3</v>
      </c>
      <c r="C1052" s="1">
        <v>43654</v>
      </c>
      <c r="D1052" s="2" t="s">
        <v>2471</v>
      </c>
    </row>
    <row r="1053" spans="1:4" ht="17.25" x14ac:dyDescent="0.45">
      <c r="A1053" s="38" t="s">
        <v>4672</v>
      </c>
      <c r="B1053" t="s">
        <v>3</v>
      </c>
      <c r="C1053" s="1">
        <v>43654</v>
      </c>
      <c r="D1053" s="2" t="s">
        <v>2525</v>
      </c>
    </row>
    <row r="1054" spans="1:4" ht="17.25" x14ac:dyDescent="0.45">
      <c r="A1054" s="38" t="s">
        <v>4672</v>
      </c>
      <c r="B1054" t="s">
        <v>3</v>
      </c>
      <c r="C1054" s="1">
        <v>43653</v>
      </c>
      <c r="D1054" s="2" t="s">
        <v>2444</v>
      </c>
    </row>
    <row r="1055" spans="1:4" ht="17.25" x14ac:dyDescent="0.45">
      <c r="A1055" s="38" t="s">
        <v>4672</v>
      </c>
      <c r="B1055" t="s">
        <v>3</v>
      </c>
      <c r="C1055" s="1">
        <v>43653</v>
      </c>
      <c r="D1055" s="2" t="s">
        <v>2452</v>
      </c>
    </row>
    <row r="1056" spans="1:4" ht="17.25" x14ac:dyDescent="0.45">
      <c r="A1056" s="38" t="s">
        <v>4672</v>
      </c>
      <c r="B1056" t="s">
        <v>3</v>
      </c>
      <c r="C1056" s="1">
        <v>43653</v>
      </c>
      <c r="D1056" s="2" t="s">
        <v>2516</v>
      </c>
    </row>
    <row r="1057" spans="1:4" ht="17.25" x14ac:dyDescent="0.45">
      <c r="A1057" s="38" t="s">
        <v>4672</v>
      </c>
      <c r="B1057" t="s">
        <v>3</v>
      </c>
      <c r="C1057" s="1">
        <v>43653</v>
      </c>
      <c r="D1057" s="2" t="s">
        <v>2526</v>
      </c>
    </row>
    <row r="1058" spans="1:4" ht="17.25" x14ac:dyDescent="0.45">
      <c r="A1058" s="38" t="s">
        <v>4672</v>
      </c>
      <c r="B1058" t="s">
        <v>3</v>
      </c>
      <c r="C1058" s="1">
        <v>43653</v>
      </c>
      <c r="D1058" s="2" t="s">
        <v>2461</v>
      </c>
    </row>
    <row r="1059" spans="1:4" ht="17.25" x14ac:dyDescent="0.45">
      <c r="A1059" s="38" t="s">
        <v>4672</v>
      </c>
      <c r="B1059" t="s">
        <v>3</v>
      </c>
      <c r="C1059" s="1">
        <v>43652</v>
      </c>
      <c r="D1059" s="2" t="s">
        <v>2462</v>
      </c>
    </row>
    <row r="1060" spans="1:4" ht="17.25" x14ac:dyDescent="0.45">
      <c r="A1060" s="38" t="s">
        <v>4672</v>
      </c>
      <c r="B1060" t="s">
        <v>3</v>
      </c>
      <c r="C1060" s="1">
        <v>43651</v>
      </c>
      <c r="D1060" s="2" t="s">
        <v>2531</v>
      </c>
    </row>
    <row r="1061" spans="1:4" ht="17.25" x14ac:dyDescent="0.45">
      <c r="A1061" s="38" t="s">
        <v>4672</v>
      </c>
      <c r="B1061" t="s">
        <v>3</v>
      </c>
      <c r="C1061" s="1">
        <v>43651</v>
      </c>
      <c r="D1061" s="2" t="s">
        <v>2534</v>
      </c>
    </row>
    <row r="1062" spans="1:4" ht="17.25" x14ac:dyDescent="0.45">
      <c r="A1062" s="38" t="s">
        <v>4672</v>
      </c>
      <c r="B1062" t="s">
        <v>3</v>
      </c>
      <c r="C1062" s="1">
        <v>43651</v>
      </c>
      <c r="D1062" s="2" t="s">
        <v>2453</v>
      </c>
    </row>
    <row r="1063" spans="1:4" ht="17.25" x14ac:dyDescent="0.45">
      <c r="A1063" s="38" t="s">
        <v>4672</v>
      </c>
      <c r="B1063" t="s">
        <v>3</v>
      </c>
      <c r="C1063" s="1">
        <v>43651</v>
      </c>
      <c r="D1063" s="2" t="s">
        <v>2448</v>
      </c>
    </row>
    <row r="1064" spans="1:4" ht="17.25" x14ac:dyDescent="0.45">
      <c r="A1064" s="38" t="s">
        <v>4672</v>
      </c>
      <c r="B1064" t="s">
        <v>3</v>
      </c>
      <c r="C1064" s="1">
        <v>43651</v>
      </c>
      <c r="D1064" s="2" t="s">
        <v>2524</v>
      </c>
    </row>
    <row r="1065" spans="1:4" ht="17.25" x14ac:dyDescent="0.45">
      <c r="A1065" s="38" t="s">
        <v>4672</v>
      </c>
      <c r="B1065" t="s">
        <v>4677</v>
      </c>
      <c r="C1065" s="1">
        <v>43650</v>
      </c>
      <c r="D1065" s="2" t="s">
        <v>2373</v>
      </c>
    </row>
    <row r="1066" spans="1:4" ht="17.25" x14ac:dyDescent="0.45">
      <c r="A1066" s="38" t="s">
        <v>4672</v>
      </c>
      <c r="B1066" t="s">
        <v>4677</v>
      </c>
      <c r="C1066" s="1">
        <v>43650</v>
      </c>
      <c r="D1066" s="2" t="s">
        <v>2456</v>
      </c>
    </row>
    <row r="1067" spans="1:4" ht="17.25" x14ac:dyDescent="0.45">
      <c r="A1067" s="38" t="s">
        <v>4672</v>
      </c>
      <c r="B1067" t="s">
        <v>2</v>
      </c>
      <c r="C1067" s="1">
        <v>43650</v>
      </c>
      <c r="D1067" s="2" t="s">
        <v>2438</v>
      </c>
    </row>
    <row r="1068" spans="1:4" ht="17.25" x14ac:dyDescent="0.45">
      <c r="A1068" s="38" t="s">
        <v>4672</v>
      </c>
      <c r="B1068" t="s">
        <v>3</v>
      </c>
      <c r="C1068" s="1">
        <v>43650</v>
      </c>
      <c r="D1068" s="2" t="s">
        <v>2402</v>
      </c>
    </row>
    <row r="1069" spans="1:4" ht="17.25" x14ac:dyDescent="0.45">
      <c r="A1069" s="38" t="s">
        <v>4672</v>
      </c>
      <c r="B1069" t="s">
        <v>3</v>
      </c>
      <c r="C1069" s="1">
        <v>43650</v>
      </c>
      <c r="D1069" s="2" t="s">
        <v>2359</v>
      </c>
    </row>
    <row r="1070" spans="1:4" ht="17.25" x14ac:dyDescent="0.45">
      <c r="A1070" s="38" t="s">
        <v>4672</v>
      </c>
      <c r="B1070" t="s">
        <v>3</v>
      </c>
      <c r="C1070" s="1">
        <v>43650</v>
      </c>
      <c r="D1070" s="2" t="s">
        <v>2387</v>
      </c>
    </row>
    <row r="1071" spans="1:4" ht="17.25" x14ac:dyDescent="0.45">
      <c r="A1071" s="38" t="s">
        <v>4672</v>
      </c>
      <c r="B1071" t="s">
        <v>3</v>
      </c>
      <c r="C1071" s="1">
        <v>43650</v>
      </c>
      <c r="D1071" s="2" t="s">
        <v>2401</v>
      </c>
    </row>
    <row r="1072" spans="1:4" ht="17.25" x14ac:dyDescent="0.45">
      <c r="A1072" s="38" t="s">
        <v>4672</v>
      </c>
      <c r="B1072" t="s">
        <v>3</v>
      </c>
      <c r="C1072" s="1">
        <v>43650</v>
      </c>
      <c r="D1072" s="2" t="s">
        <v>2451</v>
      </c>
    </row>
    <row r="1073" spans="1:4" ht="17.25" x14ac:dyDescent="0.45">
      <c r="A1073" s="38" t="s">
        <v>4672</v>
      </c>
      <c r="B1073" t="s">
        <v>3</v>
      </c>
      <c r="C1073" s="1">
        <v>43650</v>
      </c>
      <c r="D1073" s="2" t="s">
        <v>2445</v>
      </c>
    </row>
    <row r="1074" spans="1:4" ht="17.25" x14ac:dyDescent="0.45">
      <c r="A1074" s="38" t="s">
        <v>4672</v>
      </c>
      <c r="B1074" t="s">
        <v>3</v>
      </c>
      <c r="C1074" s="1">
        <v>43650</v>
      </c>
      <c r="D1074" s="2" t="s">
        <v>2372</v>
      </c>
    </row>
    <row r="1075" spans="1:4" ht="17.25" x14ac:dyDescent="0.45">
      <c r="A1075" s="38" t="s">
        <v>4672</v>
      </c>
      <c r="B1075" t="s">
        <v>3</v>
      </c>
      <c r="C1075" s="1">
        <v>43650</v>
      </c>
      <c r="D1075" s="2" t="s">
        <v>2377</v>
      </c>
    </row>
    <row r="1076" spans="1:4" ht="17.25" x14ac:dyDescent="0.45">
      <c r="A1076" s="38" t="s">
        <v>4672</v>
      </c>
      <c r="B1076" t="s">
        <v>3</v>
      </c>
      <c r="C1076" s="1">
        <v>43650</v>
      </c>
      <c r="D1076" s="2" t="s">
        <v>2398</v>
      </c>
    </row>
    <row r="1077" spans="1:4" ht="17.25" x14ac:dyDescent="0.45">
      <c r="A1077" s="38" t="s">
        <v>4672</v>
      </c>
      <c r="B1077" t="s">
        <v>3</v>
      </c>
      <c r="C1077" s="1">
        <v>43650</v>
      </c>
      <c r="D1077" s="2" t="s">
        <v>2393</v>
      </c>
    </row>
    <row r="1078" spans="1:4" ht="17.25" x14ac:dyDescent="0.45">
      <c r="A1078" s="38" t="s">
        <v>4672</v>
      </c>
      <c r="B1078" t="s">
        <v>3</v>
      </c>
      <c r="C1078" s="1">
        <v>43650</v>
      </c>
      <c r="D1078" s="2" t="s">
        <v>2369</v>
      </c>
    </row>
    <row r="1079" spans="1:4" ht="17.25" x14ac:dyDescent="0.45">
      <c r="A1079" s="38" t="s">
        <v>4672</v>
      </c>
      <c r="B1079" t="s">
        <v>3</v>
      </c>
      <c r="C1079" s="1">
        <v>43650</v>
      </c>
      <c r="D1079" s="2" t="s">
        <v>2435</v>
      </c>
    </row>
    <row r="1080" spans="1:4" ht="17.25" x14ac:dyDescent="0.45">
      <c r="A1080" s="38" t="s">
        <v>4672</v>
      </c>
      <c r="B1080" t="s">
        <v>3</v>
      </c>
      <c r="C1080" s="1">
        <v>43650</v>
      </c>
      <c r="D1080" s="2" t="s">
        <v>2399</v>
      </c>
    </row>
    <row r="1081" spans="1:4" ht="17.25" x14ac:dyDescent="0.45">
      <c r="A1081" s="38" t="s">
        <v>4672</v>
      </c>
      <c r="B1081" t="s">
        <v>3</v>
      </c>
      <c r="C1081" s="1">
        <v>43650</v>
      </c>
      <c r="D1081" s="2" t="s">
        <v>2422</v>
      </c>
    </row>
    <row r="1082" spans="1:4" ht="17.25" x14ac:dyDescent="0.45">
      <c r="A1082" s="38" t="s">
        <v>4672</v>
      </c>
      <c r="B1082" t="s">
        <v>3</v>
      </c>
      <c r="C1082" s="1">
        <v>43650</v>
      </c>
      <c r="D1082" s="2" t="s">
        <v>2386</v>
      </c>
    </row>
    <row r="1083" spans="1:4" ht="17.25" x14ac:dyDescent="0.45">
      <c r="A1083" s="38" t="s">
        <v>4672</v>
      </c>
      <c r="B1083" t="s">
        <v>3</v>
      </c>
      <c r="C1083" s="1">
        <v>43650</v>
      </c>
      <c r="D1083" s="2" t="s">
        <v>2350</v>
      </c>
    </row>
    <row r="1084" spans="1:4" ht="17.25" x14ac:dyDescent="0.45">
      <c r="A1084" s="38" t="s">
        <v>4672</v>
      </c>
      <c r="B1084" t="s">
        <v>3</v>
      </c>
      <c r="C1084" s="1">
        <v>43650</v>
      </c>
      <c r="D1084" s="2" t="s">
        <v>2436</v>
      </c>
    </row>
    <row r="1085" spans="1:4" ht="17.25" x14ac:dyDescent="0.45">
      <c r="A1085" s="38" t="s">
        <v>4672</v>
      </c>
      <c r="B1085" t="s">
        <v>3</v>
      </c>
      <c r="C1085" s="1">
        <v>43650</v>
      </c>
      <c r="D1085" s="2" t="s">
        <v>2413</v>
      </c>
    </row>
    <row r="1086" spans="1:4" ht="17.25" x14ac:dyDescent="0.45">
      <c r="A1086" s="38" t="s">
        <v>4672</v>
      </c>
      <c r="B1086" t="s">
        <v>3</v>
      </c>
      <c r="C1086" s="1">
        <v>43650</v>
      </c>
      <c r="D1086" s="2" t="s">
        <v>2394</v>
      </c>
    </row>
    <row r="1087" spans="1:4" ht="17.25" x14ac:dyDescent="0.45">
      <c r="A1087" s="38" t="s">
        <v>4672</v>
      </c>
      <c r="B1087" t="s">
        <v>3</v>
      </c>
      <c r="C1087" s="1">
        <v>43650</v>
      </c>
      <c r="D1087" s="2" t="s">
        <v>2423</v>
      </c>
    </row>
    <row r="1088" spans="1:4" ht="17.25" x14ac:dyDescent="0.45">
      <c r="A1088" s="38" t="s">
        <v>4672</v>
      </c>
      <c r="B1088" t="s">
        <v>3</v>
      </c>
      <c r="C1088" s="1">
        <v>43650</v>
      </c>
      <c r="D1088" s="2" t="s">
        <v>2434</v>
      </c>
    </row>
    <row r="1089" spans="1:4" ht="17.25" x14ac:dyDescent="0.45">
      <c r="A1089" s="38" t="s">
        <v>4672</v>
      </c>
      <c r="B1089" t="s">
        <v>3</v>
      </c>
      <c r="C1089" s="1">
        <v>43649</v>
      </c>
      <c r="D1089" s="2" t="s">
        <v>2395</v>
      </c>
    </row>
    <row r="1090" spans="1:4" ht="17.25" x14ac:dyDescent="0.45">
      <c r="A1090" s="38" t="s">
        <v>4672</v>
      </c>
      <c r="B1090" t="s">
        <v>3</v>
      </c>
      <c r="C1090" s="1">
        <v>43649</v>
      </c>
      <c r="D1090" s="2" t="s">
        <v>2432</v>
      </c>
    </row>
    <row r="1091" spans="1:4" ht="17.25" x14ac:dyDescent="0.45">
      <c r="A1091" s="38" t="s">
        <v>4672</v>
      </c>
      <c r="B1091" t="s">
        <v>3</v>
      </c>
      <c r="C1091" s="1">
        <v>43648</v>
      </c>
      <c r="D1091" s="2" t="s">
        <v>2424</v>
      </c>
    </row>
    <row r="1092" spans="1:4" ht="17.25" x14ac:dyDescent="0.45">
      <c r="A1092" s="38" t="s">
        <v>4672</v>
      </c>
      <c r="B1092" t="s">
        <v>3</v>
      </c>
      <c r="C1092" s="1">
        <v>43648</v>
      </c>
      <c r="D1092" s="2" t="s">
        <v>2430</v>
      </c>
    </row>
    <row r="1093" spans="1:4" ht="17.25" x14ac:dyDescent="0.45">
      <c r="A1093" s="38" t="s">
        <v>4672</v>
      </c>
      <c r="B1093" t="s">
        <v>3</v>
      </c>
      <c r="C1093" s="1">
        <v>43648</v>
      </c>
      <c r="D1093" s="2" t="s">
        <v>2365</v>
      </c>
    </row>
    <row r="1094" spans="1:4" ht="17.25" x14ac:dyDescent="0.45">
      <c r="A1094" s="38" t="s">
        <v>4672</v>
      </c>
      <c r="B1094" t="s">
        <v>4677</v>
      </c>
      <c r="C1094" s="1">
        <v>43647</v>
      </c>
      <c r="D1094" s="2" t="s">
        <v>2405</v>
      </c>
    </row>
    <row r="1095" spans="1:4" ht="17.25" x14ac:dyDescent="0.45">
      <c r="A1095" s="38" t="s">
        <v>4672</v>
      </c>
      <c r="B1095" t="s">
        <v>3</v>
      </c>
      <c r="C1095" s="1">
        <v>43647</v>
      </c>
      <c r="D1095" s="2" t="s">
        <v>2427</v>
      </c>
    </row>
    <row r="1096" spans="1:4" ht="17.25" x14ac:dyDescent="0.45">
      <c r="A1096" s="38" t="s">
        <v>4672</v>
      </c>
      <c r="B1096" t="s">
        <v>3</v>
      </c>
      <c r="C1096" s="1">
        <v>43647</v>
      </c>
      <c r="D1096" s="2" t="s">
        <v>2364</v>
      </c>
    </row>
    <row r="1097" spans="1:4" ht="17.25" x14ac:dyDescent="0.45">
      <c r="A1097" s="38" t="s">
        <v>4672</v>
      </c>
      <c r="B1097" t="s">
        <v>3</v>
      </c>
      <c r="C1097" s="1">
        <v>43646</v>
      </c>
      <c r="D1097" s="2" t="s">
        <v>2408</v>
      </c>
    </row>
    <row r="1098" spans="1:4" ht="17.25" x14ac:dyDescent="0.45">
      <c r="A1098" s="38" t="s">
        <v>4672</v>
      </c>
      <c r="B1098" t="s">
        <v>3</v>
      </c>
      <c r="C1098" s="1">
        <v>43646</v>
      </c>
      <c r="D1098" s="2" t="s">
        <v>2370</v>
      </c>
    </row>
    <row r="1099" spans="1:4" ht="17.25" x14ac:dyDescent="0.45">
      <c r="A1099" s="38" t="s">
        <v>4672</v>
      </c>
      <c r="B1099" t="s">
        <v>4677</v>
      </c>
      <c r="C1099" s="1">
        <v>43645</v>
      </c>
      <c r="D1099" s="2" t="s">
        <v>2326</v>
      </c>
    </row>
    <row r="1100" spans="1:4" ht="17.25" x14ac:dyDescent="0.45">
      <c r="A1100" s="38" t="s">
        <v>4672</v>
      </c>
      <c r="B1100" t="s">
        <v>3</v>
      </c>
      <c r="C1100" s="1">
        <v>43645</v>
      </c>
      <c r="D1100" s="2" t="s">
        <v>2360</v>
      </c>
    </row>
    <row r="1101" spans="1:4" ht="17.25" x14ac:dyDescent="0.45">
      <c r="A1101" s="38" t="s">
        <v>4672</v>
      </c>
      <c r="B1101" t="s">
        <v>3</v>
      </c>
      <c r="C1101" s="1">
        <v>43645</v>
      </c>
      <c r="D1101" s="2" t="s">
        <v>2410</v>
      </c>
    </row>
    <row r="1102" spans="1:4" ht="17.25" x14ac:dyDescent="0.45">
      <c r="A1102" s="38" t="s">
        <v>4672</v>
      </c>
      <c r="B1102" t="s">
        <v>3</v>
      </c>
      <c r="C1102" s="1">
        <v>43645</v>
      </c>
      <c r="D1102" s="2" t="s">
        <v>2409</v>
      </c>
    </row>
    <row r="1103" spans="1:4" ht="17.25" x14ac:dyDescent="0.45">
      <c r="A1103" s="38" t="s">
        <v>4672</v>
      </c>
      <c r="B1103" t="s">
        <v>3</v>
      </c>
      <c r="C1103" s="1">
        <v>43644</v>
      </c>
      <c r="D1103" s="2" t="s">
        <v>2411</v>
      </c>
    </row>
    <row r="1104" spans="1:4" ht="17.25" x14ac:dyDescent="0.45">
      <c r="A1104" s="38" t="s">
        <v>4672</v>
      </c>
      <c r="B1104" t="s">
        <v>3</v>
      </c>
      <c r="C1104" s="1">
        <v>43644</v>
      </c>
      <c r="D1104" s="2" t="s">
        <v>2406</v>
      </c>
    </row>
    <row r="1105" spans="1:4" ht="17.25" x14ac:dyDescent="0.45">
      <c r="A1105" s="38" t="s">
        <v>4672</v>
      </c>
      <c r="B1105" t="s">
        <v>2</v>
      </c>
      <c r="C1105" s="1">
        <v>43643</v>
      </c>
      <c r="D1105" s="2" t="s">
        <v>2283</v>
      </c>
    </row>
    <row r="1106" spans="1:4" ht="17.25" x14ac:dyDescent="0.45">
      <c r="A1106" s="38" t="s">
        <v>4672</v>
      </c>
      <c r="B1106" t="s">
        <v>2</v>
      </c>
      <c r="C1106" s="1">
        <v>43643</v>
      </c>
      <c r="D1106" s="2" t="s">
        <v>2283</v>
      </c>
    </row>
    <row r="1107" spans="1:4" ht="17.25" x14ac:dyDescent="0.45">
      <c r="A1107" s="38" t="s">
        <v>4672</v>
      </c>
      <c r="B1107" t="s">
        <v>3</v>
      </c>
      <c r="C1107" s="1">
        <v>43643</v>
      </c>
      <c r="D1107" s="2" t="s">
        <v>2293</v>
      </c>
    </row>
    <row r="1108" spans="1:4" ht="17.25" x14ac:dyDescent="0.45">
      <c r="A1108" s="38" t="s">
        <v>4672</v>
      </c>
      <c r="B1108" t="s">
        <v>3</v>
      </c>
      <c r="C1108" s="1">
        <v>43643</v>
      </c>
      <c r="D1108" s="2" t="s">
        <v>2271</v>
      </c>
    </row>
    <row r="1109" spans="1:4" ht="17.25" x14ac:dyDescent="0.45">
      <c r="A1109" s="38" t="s">
        <v>4672</v>
      </c>
      <c r="B1109" t="s">
        <v>3</v>
      </c>
      <c r="C1109" s="1">
        <v>43643</v>
      </c>
      <c r="D1109" s="2" t="s">
        <v>2304</v>
      </c>
    </row>
    <row r="1110" spans="1:4" ht="17.25" x14ac:dyDescent="0.45">
      <c r="A1110" s="38" t="s">
        <v>4672</v>
      </c>
      <c r="B1110" t="s">
        <v>3</v>
      </c>
      <c r="C1110" s="1">
        <v>43643</v>
      </c>
      <c r="D1110" s="2" t="s">
        <v>2256</v>
      </c>
    </row>
    <row r="1111" spans="1:4" ht="17.25" x14ac:dyDescent="0.45">
      <c r="A1111" s="38" t="s">
        <v>4672</v>
      </c>
      <c r="B1111" t="s">
        <v>3</v>
      </c>
      <c r="C1111" s="1">
        <v>43643</v>
      </c>
      <c r="D1111" s="2" t="s">
        <v>2279</v>
      </c>
    </row>
    <row r="1112" spans="1:4" ht="17.25" x14ac:dyDescent="0.45">
      <c r="A1112" s="38" t="s">
        <v>4672</v>
      </c>
      <c r="B1112" t="s">
        <v>3</v>
      </c>
      <c r="C1112" s="1">
        <v>43643</v>
      </c>
      <c r="D1112" s="2" t="s">
        <v>2295</v>
      </c>
    </row>
    <row r="1113" spans="1:4" ht="17.25" x14ac:dyDescent="0.45">
      <c r="A1113" s="38" t="s">
        <v>4672</v>
      </c>
      <c r="B1113" t="s">
        <v>3</v>
      </c>
      <c r="C1113" s="1">
        <v>43643</v>
      </c>
      <c r="D1113" s="2" t="s">
        <v>2307</v>
      </c>
    </row>
    <row r="1114" spans="1:4" ht="17.25" x14ac:dyDescent="0.45">
      <c r="A1114" s="38" t="s">
        <v>4672</v>
      </c>
      <c r="B1114" t="s">
        <v>3</v>
      </c>
      <c r="C1114" s="1">
        <v>43643</v>
      </c>
      <c r="D1114" s="2" t="s">
        <v>2286</v>
      </c>
    </row>
    <row r="1115" spans="1:4" ht="17.25" x14ac:dyDescent="0.45">
      <c r="A1115" s="38" t="s">
        <v>4672</v>
      </c>
      <c r="B1115" t="s">
        <v>3</v>
      </c>
      <c r="C1115" s="1">
        <v>43643</v>
      </c>
      <c r="D1115" s="2" t="s">
        <v>2292</v>
      </c>
    </row>
    <row r="1116" spans="1:4" ht="17.25" x14ac:dyDescent="0.45">
      <c r="A1116" s="38" t="s">
        <v>4672</v>
      </c>
      <c r="B1116" t="s">
        <v>3</v>
      </c>
      <c r="C1116" s="1">
        <v>43643</v>
      </c>
      <c r="D1116" s="2" t="s">
        <v>2242</v>
      </c>
    </row>
    <row r="1117" spans="1:4" ht="17.25" x14ac:dyDescent="0.45">
      <c r="A1117" s="38" t="s">
        <v>4672</v>
      </c>
      <c r="B1117" t="s">
        <v>3</v>
      </c>
      <c r="C1117" s="1">
        <v>43643</v>
      </c>
      <c r="D1117" s="2" t="s">
        <v>2268</v>
      </c>
    </row>
    <row r="1118" spans="1:4" ht="17.25" x14ac:dyDescent="0.45">
      <c r="A1118" s="38" t="s">
        <v>4672</v>
      </c>
      <c r="B1118" t="s">
        <v>3</v>
      </c>
      <c r="C1118" s="1">
        <v>43643</v>
      </c>
      <c r="D1118" s="2" t="s">
        <v>2349</v>
      </c>
    </row>
    <row r="1119" spans="1:4" ht="17.25" x14ac:dyDescent="0.45">
      <c r="A1119" s="38" t="s">
        <v>4672</v>
      </c>
      <c r="B1119" t="s">
        <v>3</v>
      </c>
      <c r="C1119" s="1">
        <v>43643</v>
      </c>
      <c r="D1119" s="2" t="s">
        <v>2280</v>
      </c>
    </row>
    <row r="1120" spans="1:4" ht="17.25" x14ac:dyDescent="0.45">
      <c r="A1120" s="38" t="s">
        <v>4672</v>
      </c>
      <c r="B1120" t="s">
        <v>3</v>
      </c>
      <c r="C1120" s="1">
        <v>43643</v>
      </c>
      <c r="D1120" s="2" t="s">
        <v>2343</v>
      </c>
    </row>
    <row r="1121" spans="1:4" ht="17.25" x14ac:dyDescent="0.45">
      <c r="A1121" s="38" t="s">
        <v>4672</v>
      </c>
      <c r="B1121" t="s">
        <v>3</v>
      </c>
      <c r="C1121" s="1">
        <v>43643</v>
      </c>
      <c r="D1121" s="2" t="s">
        <v>2299</v>
      </c>
    </row>
    <row r="1122" spans="1:4" ht="17.25" x14ac:dyDescent="0.45">
      <c r="A1122" s="38" t="s">
        <v>4672</v>
      </c>
      <c r="B1122" t="s">
        <v>3</v>
      </c>
      <c r="C1122" s="1">
        <v>43643</v>
      </c>
      <c r="D1122" s="2" t="s">
        <v>2287</v>
      </c>
    </row>
    <row r="1123" spans="1:4" ht="17.25" x14ac:dyDescent="0.45">
      <c r="A1123" s="38" t="s">
        <v>4672</v>
      </c>
      <c r="B1123" t="s">
        <v>3</v>
      </c>
      <c r="C1123" s="1">
        <v>43643</v>
      </c>
      <c r="D1123" s="2" t="s">
        <v>2305</v>
      </c>
    </row>
    <row r="1124" spans="1:4" ht="17.25" x14ac:dyDescent="0.45">
      <c r="A1124" s="38" t="s">
        <v>4672</v>
      </c>
      <c r="B1124" t="s">
        <v>3</v>
      </c>
      <c r="C1124" s="1">
        <v>43643</v>
      </c>
      <c r="D1124" s="2" t="s">
        <v>2296</v>
      </c>
    </row>
    <row r="1125" spans="1:4" ht="17.25" x14ac:dyDescent="0.45">
      <c r="A1125" s="38" t="s">
        <v>4672</v>
      </c>
      <c r="B1125" t="s">
        <v>3</v>
      </c>
      <c r="C1125" s="1">
        <v>43643</v>
      </c>
      <c r="D1125" s="2" t="s">
        <v>2298</v>
      </c>
    </row>
    <row r="1126" spans="1:4" ht="17.25" x14ac:dyDescent="0.45">
      <c r="A1126" s="38" t="s">
        <v>4672</v>
      </c>
      <c r="B1126" t="s">
        <v>3</v>
      </c>
      <c r="C1126" s="1">
        <v>43643</v>
      </c>
      <c r="D1126" s="2" t="s">
        <v>2273</v>
      </c>
    </row>
    <row r="1127" spans="1:4" ht="17.25" x14ac:dyDescent="0.45">
      <c r="A1127" s="38" t="s">
        <v>4672</v>
      </c>
      <c r="B1127" t="s">
        <v>3</v>
      </c>
      <c r="C1127" s="1">
        <v>43643</v>
      </c>
      <c r="D1127" s="2" t="s">
        <v>2281</v>
      </c>
    </row>
    <row r="1128" spans="1:4" ht="17.25" x14ac:dyDescent="0.45">
      <c r="A1128" s="38" t="s">
        <v>4672</v>
      </c>
      <c r="B1128" t="s">
        <v>3</v>
      </c>
      <c r="C1128" s="1">
        <v>43643</v>
      </c>
      <c r="D1128" s="2" t="s">
        <v>2426</v>
      </c>
    </row>
    <row r="1129" spans="1:4" ht="17.25" x14ac:dyDescent="0.45">
      <c r="A1129" s="38" t="s">
        <v>4672</v>
      </c>
      <c r="B1129" t="s">
        <v>3</v>
      </c>
      <c r="C1129" s="1">
        <v>43643</v>
      </c>
      <c r="D1129" s="2" t="s">
        <v>2344</v>
      </c>
    </row>
    <row r="1130" spans="1:4" ht="17.25" x14ac:dyDescent="0.45">
      <c r="A1130" s="38" t="s">
        <v>4672</v>
      </c>
      <c r="B1130" t="s">
        <v>3</v>
      </c>
      <c r="C1130" s="1">
        <v>43643</v>
      </c>
      <c r="D1130" s="2" t="s">
        <v>2291</v>
      </c>
    </row>
    <row r="1131" spans="1:4" ht="17.25" x14ac:dyDescent="0.45">
      <c r="A1131" s="38" t="s">
        <v>4672</v>
      </c>
      <c r="B1131" t="s">
        <v>3</v>
      </c>
      <c r="C1131" s="1">
        <v>43643</v>
      </c>
      <c r="D1131" s="2" t="s">
        <v>2310</v>
      </c>
    </row>
    <row r="1132" spans="1:4" ht="17.25" x14ac:dyDescent="0.45">
      <c r="A1132" s="38" t="s">
        <v>4672</v>
      </c>
      <c r="B1132" t="s">
        <v>3</v>
      </c>
      <c r="C1132" s="1">
        <v>43643</v>
      </c>
      <c r="D1132" s="2" t="s">
        <v>2228</v>
      </c>
    </row>
    <row r="1133" spans="1:4" ht="17.25" x14ac:dyDescent="0.45">
      <c r="A1133" s="38" t="s">
        <v>4672</v>
      </c>
      <c r="B1133" t="s">
        <v>3</v>
      </c>
      <c r="C1133" s="1">
        <v>43643</v>
      </c>
      <c r="D1133" s="2" t="s">
        <v>2341</v>
      </c>
    </row>
    <row r="1134" spans="1:4" ht="17.25" x14ac:dyDescent="0.45">
      <c r="A1134" s="38" t="s">
        <v>4672</v>
      </c>
      <c r="B1134" t="s">
        <v>3</v>
      </c>
      <c r="C1134" s="1">
        <v>43643</v>
      </c>
      <c r="D1134" s="2" t="s">
        <v>2302</v>
      </c>
    </row>
    <row r="1135" spans="1:4" ht="17.25" x14ac:dyDescent="0.45">
      <c r="A1135" s="38" t="s">
        <v>4672</v>
      </c>
      <c r="B1135" t="s">
        <v>3</v>
      </c>
      <c r="C1135" s="1">
        <v>43642</v>
      </c>
      <c r="D1135" s="2" t="s">
        <v>2335</v>
      </c>
    </row>
    <row r="1136" spans="1:4" ht="17.25" x14ac:dyDescent="0.45">
      <c r="A1136" s="38" t="s">
        <v>4672</v>
      </c>
      <c r="B1136" t="s">
        <v>3</v>
      </c>
      <c r="C1136" s="1">
        <v>43642</v>
      </c>
      <c r="D1136" s="2" t="s">
        <v>2269</v>
      </c>
    </row>
    <row r="1137" spans="1:4" ht="17.25" x14ac:dyDescent="0.45">
      <c r="A1137" s="38" t="s">
        <v>4672</v>
      </c>
      <c r="B1137" t="s">
        <v>3</v>
      </c>
      <c r="C1137" s="1">
        <v>43642</v>
      </c>
      <c r="D1137" s="2" t="s">
        <v>2303</v>
      </c>
    </row>
    <row r="1138" spans="1:4" ht="17.25" x14ac:dyDescent="0.45">
      <c r="A1138" s="38" t="s">
        <v>4672</v>
      </c>
      <c r="B1138" t="s">
        <v>3</v>
      </c>
      <c r="C1138" s="1">
        <v>43642</v>
      </c>
      <c r="D1138" s="2" t="s">
        <v>2301</v>
      </c>
    </row>
    <row r="1139" spans="1:4" ht="17.25" x14ac:dyDescent="0.45">
      <c r="A1139" s="38" t="s">
        <v>4672</v>
      </c>
      <c r="B1139" t="s">
        <v>3</v>
      </c>
      <c r="C1139" s="1">
        <v>43642</v>
      </c>
      <c r="D1139" s="2" t="s">
        <v>2265</v>
      </c>
    </row>
    <row r="1140" spans="1:4" ht="17.25" x14ac:dyDescent="0.45">
      <c r="A1140" s="38" t="s">
        <v>4672</v>
      </c>
      <c r="B1140" t="s">
        <v>3</v>
      </c>
      <c r="C1140" s="1">
        <v>43642</v>
      </c>
      <c r="D1140" s="2" t="s">
        <v>2253</v>
      </c>
    </row>
    <row r="1141" spans="1:4" ht="17.25" x14ac:dyDescent="0.45">
      <c r="A1141" s="38" t="s">
        <v>4672</v>
      </c>
      <c r="B1141" t="s">
        <v>3</v>
      </c>
      <c r="C1141" s="1">
        <v>43642</v>
      </c>
      <c r="D1141" s="2" t="s">
        <v>2267</v>
      </c>
    </row>
    <row r="1142" spans="1:4" ht="17.25" x14ac:dyDescent="0.45">
      <c r="A1142" s="38" t="s">
        <v>4672</v>
      </c>
      <c r="B1142" t="s">
        <v>3</v>
      </c>
      <c r="C1142" s="1">
        <v>43642</v>
      </c>
      <c r="D1142" s="2" t="s">
        <v>2255</v>
      </c>
    </row>
    <row r="1143" spans="1:4" ht="17.25" x14ac:dyDescent="0.45">
      <c r="A1143" s="38" t="s">
        <v>4672</v>
      </c>
      <c r="B1143" t="s">
        <v>3</v>
      </c>
      <c r="C1143" s="1">
        <v>43642</v>
      </c>
      <c r="D1143" s="2" t="s">
        <v>2321</v>
      </c>
    </row>
    <row r="1144" spans="1:4" ht="17.25" x14ac:dyDescent="0.45">
      <c r="A1144" s="38" t="s">
        <v>4672</v>
      </c>
      <c r="B1144" t="s">
        <v>3</v>
      </c>
      <c r="C1144" s="1">
        <v>43642</v>
      </c>
      <c r="D1144" s="2" t="s">
        <v>2236</v>
      </c>
    </row>
    <row r="1145" spans="1:4" ht="17.25" x14ac:dyDescent="0.45">
      <c r="A1145" s="38" t="s">
        <v>4672</v>
      </c>
      <c r="B1145" t="s">
        <v>3</v>
      </c>
      <c r="C1145" s="1">
        <v>43642</v>
      </c>
      <c r="D1145" s="2" t="s">
        <v>2277</v>
      </c>
    </row>
    <row r="1146" spans="1:4" ht="17.25" x14ac:dyDescent="0.45">
      <c r="A1146" s="38" t="s">
        <v>4672</v>
      </c>
      <c r="B1146" t="s">
        <v>3</v>
      </c>
      <c r="C1146" s="1">
        <v>43642</v>
      </c>
      <c r="D1146" s="2" t="s">
        <v>2262</v>
      </c>
    </row>
    <row r="1147" spans="1:4" ht="17.25" x14ac:dyDescent="0.45">
      <c r="A1147" s="38" t="s">
        <v>4672</v>
      </c>
      <c r="B1147" t="s">
        <v>3</v>
      </c>
      <c r="C1147" s="1">
        <v>43642</v>
      </c>
      <c r="D1147" s="2" t="s">
        <v>2258</v>
      </c>
    </row>
    <row r="1148" spans="1:4" ht="17.25" x14ac:dyDescent="0.45">
      <c r="A1148" s="38" t="s">
        <v>4672</v>
      </c>
      <c r="B1148" t="s">
        <v>3</v>
      </c>
      <c r="C1148" s="1">
        <v>43642</v>
      </c>
      <c r="D1148" s="2" t="s">
        <v>2274</v>
      </c>
    </row>
    <row r="1149" spans="1:4" ht="17.25" x14ac:dyDescent="0.45">
      <c r="A1149" s="38" t="s">
        <v>4672</v>
      </c>
      <c r="B1149" t="s">
        <v>3</v>
      </c>
      <c r="C1149" s="1">
        <v>43642</v>
      </c>
      <c r="D1149" s="2" t="s">
        <v>2275</v>
      </c>
    </row>
    <row r="1150" spans="1:4" ht="17.25" x14ac:dyDescent="0.45">
      <c r="A1150" s="38" t="s">
        <v>4672</v>
      </c>
      <c r="B1150" t="s">
        <v>3</v>
      </c>
      <c r="C1150" s="1">
        <v>43642</v>
      </c>
      <c r="D1150" s="2" t="s">
        <v>2247</v>
      </c>
    </row>
    <row r="1151" spans="1:4" ht="17.25" x14ac:dyDescent="0.45">
      <c r="A1151" s="38" t="s">
        <v>4672</v>
      </c>
      <c r="B1151" t="s">
        <v>3</v>
      </c>
      <c r="C1151" s="1">
        <v>43642</v>
      </c>
      <c r="D1151" s="2" t="s">
        <v>2266</v>
      </c>
    </row>
    <row r="1152" spans="1:4" ht="17.25" x14ac:dyDescent="0.45">
      <c r="A1152" s="38" t="s">
        <v>4672</v>
      </c>
      <c r="B1152" t="s">
        <v>3</v>
      </c>
      <c r="C1152" s="1">
        <v>43642</v>
      </c>
      <c r="D1152" s="2" t="s">
        <v>2328</v>
      </c>
    </row>
    <row r="1153" spans="1:4" ht="17.25" x14ac:dyDescent="0.45">
      <c r="A1153" s="38" t="s">
        <v>4672</v>
      </c>
      <c r="B1153" t="s">
        <v>3</v>
      </c>
      <c r="C1153" s="1">
        <v>43641</v>
      </c>
      <c r="D1153" s="2" t="s">
        <v>2317</v>
      </c>
    </row>
    <row r="1154" spans="1:4" ht="17.25" x14ac:dyDescent="0.45">
      <c r="A1154" s="38" t="s">
        <v>4672</v>
      </c>
      <c r="B1154" t="s">
        <v>3</v>
      </c>
      <c r="C1154" s="1">
        <v>43641</v>
      </c>
      <c r="D1154" s="2" t="s">
        <v>2248</v>
      </c>
    </row>
    <row r="1155" spans="1:4" ht="17.25" x14ac:dyDescent="0.45">
      <c r="A1155" s="38" t="s">
        <v>4672</v>
      </c>
      <c r="B1155" t="s">
        <v>3</v>
      </c>
      <c r="C1155" s="1">
        <v>43641</v>
      </c>
      <c r="D1155" s="2" t="s">
        <v>2229</v>
      </c>
    </row>
    <row r="1156" spans="1:4" ht="17.25" x14ac:dyDescent="0.45">
      <c r="A1156" s="38" t="s">
        <v>4672</v>
      </c>
      <c r="B1156" t="s">
        <v>3</v>
      </c>
      <c r="C1156" s="1">
        <v>43641</v>
      </c>
      <c r="D1156" s="2" t="s">
        <v>2333</v>
      </c>
    </row>
    <row r="1157" spans="1:4" ht="17.25" x14ac:dyDescent="0.45">
      <c r="A1157" s="38" t="s">
        <v>4672</v>
      </c>
      <c r="B1157" t="s">
        <v>2</v>
      </c>
      <c r="C1157" s="1">
        <v>43640</v>
      </c>
      <c r="D1157" s="2" t="s">
        <v>2244</v>
      </c>
    </row>
    <row r="1158" spans="1:4" ht="17.25" x14ac:dyDescent="0.45">
      <c r="A1158" s="38" t="s">
        <v>4672</v>
      </c>
      <c r="B1158" t="s">
        <v>3</v>
      </c>
      <c r="C1158" s="1">
        <v>43640</v>
      </c>
      <c r="D1158" s="2" t="s">
        <v>2227</v>
      </c>
    </row>
    <row r="1159" spans="1:4" ht="17.25" x14ac:dyDescent="0.45">
      <c r="A1159" s="38" t="s">
        <v>4672</v>
      </c>
      <c r="B1159" t="s">
        <v>3</v>
      </c>
      <c r="C1159" s="1">
        <v>43640</v>
      </c>
      <c r="D1159" s="2" t="s">
        <v>2323</v>
      </c>
    </row>
    <row r="1160" spans="1:4" ht="17.25" x14ac:dyDescent="0.45">
      <c r="A1160" s="38" t="s">
        <v>4672</v>
      </c>
      <c r="B1160" t="s">
        <v>4677</v>
      </c>
      <c r="C1160" s="1">
        <v>43639</v>
      </c>
      <c r="D1160" s="2" t="s">
        <v>2322</v>
      </c>
    </row>
    <row r="1161" spans="1:4" ht="17.25" x14ac:dyDescent="0.45">
      <c r="A1161" s="38" t="s">
        <v>4672</v>
      </c>
      <c r="B1161" t="s">
        <v>3</v>
      </c>
      <c r="C1161" s="1">
        <v>43639</v>
      </c>
      <c r="D1161" s="2" t="s">
        <v>2234</v>
      </c>
    </row>
    <row r="1162" spans="1:4" ht="17.25" x14ac:dyDescent="0.45">
      <c r="A1162" s="38" t="s">
        <v>4672</v>
      </c>
      <c r="B1162" t="s">
        <v>3</v>
      </c>
      <c r="C1162" s="1">
        <v>43639</v>
      </c>
      <c r="D1162" s="2" t="s">
        <v>2319</v>
      </c>
    </row>
    <row r="1163" spans="1:4" ht="17.25" x14ac:dyDescent="0.45">
      <c r="A1163" s="38" t="s">
        <v>4672</v>
      </c>
      <c r="B1163" t="s">
        <v>3</v>
      </c>
      <c r="C1163" s="1">
        <v>43638</v>
      </c>
      <c r="D1163" s="2" t="s">
        <v>2334</v>
      </c>
    </row>
    <row r="1164" spans="1:4" ht="17.25" x14ac:dyDescent="0.45">
      <c r="A1164" s="38" t="s">
        <v>4672</v>
      </c>
      <c r="B1164" t="s">
        <v>3</v>
      </c>
      <c r="C1164" s="1">
        <v>43637</v>
      </c>
      <c r="D1164" s="2" t="s">
        <v>2237</v>
      </c>
    </row>
    <row r="1165" spans="1:4" ht="17.25" x14ac:dyDescent="0.45">
      <c r="A1165" s="38" t="s">
        <v>4672</v>
      </c>
      <c r="B1165" t="s">
        <v>3</v>
      </c>
      <c r="C1165" s="1">
        <v>43637</v>
      </c>
      <c r="D1165" s="2" t="s">
        <v>2327</v>
      </c>
    </row>
    <row r="1166" spans="1:4" ht="17.25" x14ac:dyDescent="0.45">
      <c r="A1166" s="38" t="s">
        <v>4672</v>
      </c>
      <c r="B1166" t="s">
        <v>3</v>
      </c>
      <c r="C1166" s="1">
        <v>43637</v>
      </c>
      <c r="D1166" s="2" t="s">
        <v>2336</v>
      </c>
    </row>
    <row r="1167" spans="1:4" ht="17.25" x14ac:dyDescent="0.45">
      <c r="A1167" s="38" t="s">
        <v>4672</v>
      </c>
      <c r="B1167" t="s">
        <v>3</v>
      </c>
      <c r="C1167" s="1">
        <v>43637</v>
      </c>
      <c r="D1167" s="2" t="s">
        <v>2241</v>
      </c>
    </row>
    <row r="1168" spans="1:4" ht="17.25" x14ac:dyDescent="0.45">
      <c r="A1168" s="38" t="s">
        <v>4672</v>
      </c>
      <c r="B1168" t="s">
        <v>2</v>
      </c>
      <c r="C1168" s="1">
        <v>43636</v>
      </c>
      <c r="D1168" s="2" t="s">
        <v>2205</v>
      </c>
    </row>
    <row r="1169" spans="1:4" ht="17.25" x14ac:dyDescent="0.45">
      <c r="A1169" s="38" t="s">
        <v>4672</v>
      </c>
      <c r="B1169" t="s">
        <v>2</v>
      </c>
      <c r="C1169" s="1">
        <v>43636</v>
      </c>
      <c r="D1169" s="2" t="s">
        <v>2201</v>
      </c>
    </row>
    <row r="1170" spans="1:4" ht="17.25" x14ac:dyDescent="0.45">
      <c r="A1170" s="38" t="s">
        <v>4672</v>
      </c>
      <c r="B1170" t="s">
        <v>3</v>
      </c>
      <c r="C1170" s="1">
        <v>43636</v>
      </c>
      <c r="D1170" s="2" t="s">
        <v>2154</v>
      </c>
    </row>
    <row r="1171" spans="1:4" ht="17.25" x14ac:dyDescent="0.45">
      <c r="A1171" s="38" t="s">
        <v>4672</v>
      </c>
      <c r="B1171" t="s">
        <v>3</v>
      </c>
      <c r="C1171" s="1">
        <v>43636</v>
      </c>
      <c r="D1171" s="2" t="s">
        <v>2207</v>
      </c>
    </row>
    <row r="1172" spans="1:4" ht="17.25" x14ac:dyDescent="0.45">
      <c r="A1172" s="38" t="s">
        <v>4672</v>
      </c>
      <c r="B1172" t="s">
        <v>3</v>
      </c>
      <c r="C1172" s="1">
        <v>43636</v>
      </c>
      <c r="D1172" s="2" t="s">
        <v>2171</v>
      </c>
    </row>
    <row r="1173" spans="1:4" ht="17.25" x14ac:dyDescent="0.45">
      <c r="A1173" s="38" t="s">
        <v>4672</v>
      </c>
      <c r="B1173" t="s">
        <v>3</v>
      </c>
      <c r="C1173" s="1">
        <v>43636</v>
      </c>
      <c r="D1173" s="2" t="s">
        <v>2215</v>
      </c>
    </row>
    <row r="1174" spans="1:4" ht="17.25" x14ac:dyDescent="0.45">
      <c r="A1174" s="38" t="s">
        <v>4672</v>
      </c>
      <c r="B1174" t="s">
        <v>3</v>
      </c>
      <c r="C1174" s="1">
        <v>43636</v>
      </c>
      <c r="D1174" s="2" t="s">
        <v>2217</v>
      </c>
    </row>
    <row r="1175" spans="1:4" ht="17.25" x14ac:dyDescent="0.45">
      <c r="A1175" s="38" t="s">
        <v>4672</v>
      </c>
      <c r="B1175" t="s">
        <v>3</v>
      </c>
      <c r="C1175" s="1">
        <v>43636</v>
      </c>
      <c r="D1175" s="2" t="s">
        <v>2204</v>
      </c>
    </row>
    <row r="1176" spans="1:4" ht="17.25" x14ac:dyDescent="0.45">
      <c r="A1176" s="38" t="s">
        <v>4672</v>
      </c>
      <c r="B1176" t="s">
        <v>3</v>
      </c>
      <c r="C1176" s="1">
        <v>43636</v>
      </c>
      <c r="D1176" s="2" t="s">
        <v>2156</v>
      </c>
    </row>
    <row r="1177" spans="1:4" ht="17.25" x14ac:dyDescent="0.45">
      <c r="A1177" s="38" t="s">
        <v>4672</v>
      </c>
      <c r="B1177" t="s">
        <v>3</v>
      </c>
      <c r="C1177" s="1">
        <v>43636</v>
      </c>
      <c r="D1177" s="2" t="s">
        <v>2185</v>
      </c>
    </row>
    <row r="1178" spans="1:4" ht="17.25" x14ac:dyDescent="0.45">
      <c r="A1178" s="38" t="s">
        <v>4672</v>
      </c>
      <c r="B1178" t="s">
        <v>3</v>
      </c>
      <c r="C1178" s="1">
        <v>43636</v>
      </c>
      <c r="D1178" s="2" t="s">
        <v>2186</v>
      </c>
    </row>
    <row r="1179" spans="1:4" ht="17.25" x14ac:dyDescent="0.45">
      <c r="A1179" s="38" t="s">
        <v>4672</v>
      </c>
      <c r="B1179" t="s">
        <v>3</v>
      </c>
      <c r="C1179" s="1">
        <v>43636</v>
      </c>
      <c r="D1179" s="2" t="s">
        <v>2184</v>
      </c>
    </row>
    <row r="1180" spans="1:4" ht="17.25" x14ac:dyDescent="0.45">
      <c r="A1180" s="38" t="s">
        <v>4672</v>
      </c>
      <c r="B1180" t="s">
        <v>3</v>
      </c>
      <c r="C1180" s="1">
        <v>43636</v>
      </c>
      <c r="D1180" s="2" t="s">
        <v>2189</v>
      </c>
    </row>
    <row r="1181" spans="1:4" ht="17.25" x14ac:dyDescent="0.45">
      <c r="A1181" s="38" t="s">
        <v>4672</v>
      </c>
      <c r="B1181" t="s">
        <v>3</v>
      </c>
      <c r="C1181" s="1">
        <v>43636</v>
      </c>
      <c r="D1181" s="2" t="s">
        <v>2168</v>
      </c>
    </row>
    <row r="1182" spans="1:4" ht="17.25" x14ac:dyDescent="0.45">
      <c r="A1182" s="38" t="s">
        <v>4672</v>
      </c>
      <c r="B1182" t="s">
        <v>3</v>
      </c>
      <c r="C1182" s="1">
        <v>43636</v>
      </c>
      <c r="D1182" s="2" t="s">
        <v>2192</v>
      </c>
    </row>
    <row r="1183" spans="1:4" ht="17.25" x14ac:dyDescent="0.45">
      <c r="A1183" s="38" t="s">
        <v>4672</v>
      </c>
      <c r="B1183" t="s">
        <v>3</v>
      </c>
      <c r="C1183" s="1">
        <v>43636</v>
      </c>
      <c r="D1183" s="2" t="s">
        <v>2206</v>
      </c>
    </row>
    <row r="1184" spans="1:4" ht="17.25" x14ac:dyDescent="0.45">
      <c r="A1184" s="38" t="s">
        <v>4672</v>
      </c>
      <c r="B1184" t="s">
        <v>3</v>
      </c>
      <c r="C1184" s="1">
        <v>43636</v>
      </c>
      <c r="D1184" s="2" t="s">
        <v>2174</v>
      </c>
    </row>
    <row r="1185" spans="1:4" ht="17.25" x14ac:dyDescent="0.45">
      <c r="A1185" s="38" t="s">
        <v>4672</v>
      </c>
      <c r="B1185" t="s">
        <v>3</v>
      </c>
      <c r="C1185" s="1">
        <v>43636</v>
      </c>
      <c r="D1185" s="2" t="s">
        <v>2225</v>
      </c>
    </row>
    <row r="1186" spans="1:4" ht="17.25" x14ac:dyDescent="0.45">
      <c r="A1186" s="38" t="s">
        <v>4672</v>
      </c>
      <c r="B1186" t="s">
        <v>3</v>
      </c>
      <c r="C1186" s="1">
        <v>43636</v>
      </c>
      <c r="D1186" s="2" t="s">
        <v>2154</v>
      </c>
    </row>
    <row r="1187" spans="1:4" ht="17.25" x14ac:dyDescent="0.45">
      <c r="A1187" s="38" t="s">
        <v>4672</v>
      </c>
      <c r="B1187" t="s">
        <v>3</v>
      </c>
      <c r="C1187" s="1">
        <v>43636</v>
      </c>
      <c r="D1187" s="2" t="s">
        <v>2337</v>
      </c>
    </row>
    <row r="1188" spans="1:4" ht="17.25" x14ac:dyDescent="0.45">
      <c r="A1188" s="38" t="s">
        <v>4672</v>
      </c>
      <c r="B1188" t="s">
        <v>3</v>
      </c>
      <c r="C1188" s="1">
        <v>43636</v>
      </c>
      <c r="D1188" s="2" t="s">
        <v>2315</v>
      </c>
    </row>
    <row r="1189" spans="1:4" ht="17.25" x14ac:dyDescent="0.45">
      <c r="A1189" s="38" t="s">
        <v>4672</v>
      </c>
      <c r="B1189" t="s">
        <v>3</v>
      </c>
      <c r="C1189" s="1">
        <v>43636</v>
      </c>
      <c r="D1189" s="2" t="s">
        <v>2340</v>
      </c>
    </row>
    <row r="1190" spans="1:4" ht="17.25" x14ac:dyDescent="0.45">
      <c r="A1190" s="38" t="s">
        <v>4672</v>
      </c>
      <c r="B1190" t="s">
        <v>3</v>
      </c>
      <c r="C1190" s="1">
        <v>43636</v>
      </c>
      <c r="D1190" s="2" t="s">
        <v>2216</v>
      </c>
    </row>
    <row r="1191" spans="1:4" ht="17.25" x14ac:dyDescent="0.45">
      <c r="A1191" s="38" t="s">
        <v>4672</v>
      </c>
      <c r="B1191" t="s">
        <v>3</v>
      </c>
      <c r="C1191" s="1">
        <v>43636</v>
      </c>
      <c r="D1191" s="2" t="s">
        <v>2148</v>
      </c>
    </row>
    <row r="1192" spans="1:4" ht="17.25" x14ac:dyDescent="0.45">
      <c r="A1192" s="38" t="s">
        <v>4672</v>
      </c>
      <c r="B1192" t="s">
        <v>3</v>
      </c>
      <c r="C1192" s="1">
        <v>43636</v>
      </c>
      <c r="D1192" s="2" t="s">
        <v>2164</v>
      </c>
    </row>
    <row r="1193" spans="1:4" ht="17.25" x14ac:dyDescent="0.45">
      <c r="A1193" s="38" t="s">
        <v>4672</v>
      </c>
      <c r="B1193" t="s">
        <v>3</v>
      </c>
      <c r="C1193" s="1">
        <v>43636</v>
      </c>
      <c r="D1193" s="2" t="s">
        <v>2202</v>
      </c>
    </row>
    <row r="1194" spans="1:4" ht="17.25" x14ac:dyDescent="0.45">
      <c r="A1194" s="38" t="s">
        <v>4672</v>
      </c>
      <c r="B1194" t="s">
        <v>3</v>
      </c>
      <c r="C1194" s="1">
        <v>43636</v>
      </c>
      <c r="D1194" s="2" t="s">
        <v>2203</v>
      </c>
    </row>
    <row r="1195" spans="1:4" ht="17.25" x14ac:dyDescent="0.45">
      <c r="A1195" s="38" t="s">
        <v>4672</v>
      </c>
      <c r="B1195" t="s">
        <v>3</v>
      </c>
      <c r="C1195" s="1">
        <v>43636</v>
      </c>
      <c r="D1195" s="2" t="s">
        <v>2138</v>
      </c>
    </row>
    <row r="1196" spans="1:4" ht="17.25" x14ac:dyDescent="0.45">
      <c r="A1196" s="38" t="s">
        <v>4672</v>
      </c>
      <c r="B1196" t="s">
        <v>3</v>
      </c>
      <c r="C1196" s="1">
        <v>43636</v>
      </c>
      <c r="D1196" s="2" t="s">
        <v>2208</v>
      </c>
    </row>
    <row r="1197" spans="1:4" ht="17.25" x14ac:dyDescent="0.45">
      <c r="A1197" s="38" t="s">
        <v>4672</v>
      </c>
      <c r="B1197" t="s">
        <v>2</v>
      </c>
      <c r="C1197" s="1">
        <v>43635</v>
      </c>
      <c r="D1197" s="2" t="s">
        <v>2170</v>
      </c>
    </row>
    <row r="1198" spans="1:4" ht="17.25" x14ac:dyDescent="0.45">
      <c r="A1198" s="38" t="s">
        <v>4672</v>
      </c>
      <c r="B1198" t="s">
        <v>2</v>
      </c>
      <c r="C1198" s="1">
        <v>43635</v>
      </c>
      <c r="D1198" s="2" t="s">
        <v>2180</v>
      </c>
    </row>
    <row r="1199" spans="1:4" ht="17.25" x14ac:dyDescent="0.45">
      <c r="A1199" s="38" t="s">
        <v>4672</v>
      </c>
      <c r="B1199" t="s">
        <v>3</v>
      </c>
      <c r="C1199" s="1">
        <v>43635</v>
      </c>
      <c r="D1199" s="2" t="s">
        <v>2177</v>
      </c>
    </row>
    <row r="1200" spans="1:4" ht="17.25" x14ac:dyDescent="0.45">
      <c r="A1200" s="38" t="s">
        <v>4672</v>
      </c>
      <c r="B1200" t="s">
        <v>3</v>
      </c>
      <c r="C1200" s="1">
        <v>43635</v>
      </c>
      <c r="D1200" s="2" t="s">
        <v>2134</v>
      </c>
    </row>
    <row r="1201" spans="1:4" ht="17.25" x14ac:dyDescent="0.45">
      <c r="A1201" s="38" t="s">
        <v>4672</v>
      </c>
      <c r="B1201" t="s">
        <v>3</v>
      </c>
      <c r="C1201" s="1">
        <v>43635</v>
      </c>
      <c r="D1201" s="2" t="s">
        <v>2193</v>
      </c>
    </row>
    <row r="1202" spans="1:4" ht="17.25" x14ac:dyDescent="0.45">
      <c r="A1202" s="38" t="s">
        <v>4672</v>
      </c>
      <c r="B1202" t="s">
        <v>3</v>
      </c>
      <c r="C1202" s="1">
        <v>43635</v>
      </c>
      <c r="D1202" s="2" t="s">
        <v>2125</v>
      </c>
    </row>
    <row r="1203" spans="1:4" ht="17.25" x14ac:dyDescent="0.45">
      <c r="A1203" s="38" t="s">
        <v>4672</v>
      </c>
      <c r="B1203" t="s">
        <v>3</v>
      </c>
      <c r="C1203" s="1">
        <v>43635</v>
      </c>
      <c r="D1203" s="2" t="s">
        <v>2195</v>
      </c>
    </row>
    <row r="1204" spans="1:4" ht="17.25" x14ac:dyDescent="0.45">
      <c r="A1204" s="38" t="s">
        <v>4672</v>
      </c>
      <c r="B1204" t="s">
        <v>3</v>
      </c>
      <c r="C1204" s="1">
        <v>43635</v>
      </c>
      <c r="D1204" s="2" t="s">
        <v>2161</v>
      </c>
    </row>
    <row r="1205" spans="1:4" ht="17.25" x14ac:dyDescent="0.45">
      <c r="A1205" s="38" t="s">
        <v>4672</v>
      </c>
      <c r="B1205" t="s">
        <v>3</v>
      </c>
      <c r="C1205" s="1">
        <v>43635</v>
      </c>
      <c r="D1205" s="2" t="s">
        <v>2132</v>
      </c>
    </row>
    <row r="1206" spans="1:4" ht="17.25" x14ac:dyDescent="0.45">
      <c r="A1206" s="38" t="s">
        <v>4672</v>
      </c>
      <c r="B1206" t="s">
        <v>3</v>
      </c>
      <c r="C1206" s="1">
        <v>43635</v>
      </c>
      <c r="D1206" s="2" t="s">
        <v>2158</v>
      </c>
    </row>
    <row r="1207" spans="1:4" ht="17.25" x14ac:dyDescent="0.45">
      <c r="A1207" s="38" t="s">
        <v>4672</v>
      </c>
      <c r="B1207" t="s">
        <v>3</v>
      </c>
      <c r="C1207" s="1">
        <v>43635</v>
      </c>
      <c r="D1207" s="2" t="s">
        <v>2194</v>
      </c>
    </row>
    <row r="1208" spans="1:4" ht="17.25" x14ac:dyDescent="0.45">
      <c r="A1208" s="38" t="s">
        <v>4672</v>
      </c>
      <c r="B1208" t="s">
        <v>3</v>
      </c>
      <c r="C1208" s="1">
        <v>43635</v>
      </c>
      <c r="D1208" s="2" t="s">
        <v>2160</v>
      </c>
    </row>
    <row r="1209" spans="1:4" ht="17.25" x14ac:dyDescent="0.45">
      <c r="A1209" s="38" t="s">
        <v>4672</v>
      </c>
      <c r="B1209" t="s">
        <v>3</v>
      </c>
      <c r="C1209" s="1">
        <v>43635</v>
      </c>
      <c r="D1209" s="2" t="s">
        <v>2198</v>
      </c>
    </row>
    <row r="1210" spans="1:4" ht="17.25" x14ac:dyDescent="0.45">
      <c r="A1210" s="38" t="s">
        <v>4672</v>
      </c>
      <c r="B1210" t="s">
        <v>2</v>
      </c>
      <c r="C1210" s="1">
        <v>43634</v>
      </c>
      <c r="D1210" s="2" t="s">
        <v>2190</v>
      </c>
    </row>
    <row r="1211" spans="1:4" ht="17.25" x14ac:dyDescent="0.45">
      <c r="A1211" s="38" t="s">
        <v>4672</v>
      </c>
      <c r="B1211" t="s">
        <v>3</v>
      </c>
      <c r="C1211" s="1">
        <v>43634</v>
      </c>
      <c r="D1211" s="2" t="s">
        <v>2219</v>
      </c>
    </row>
    <row r="1212" spans="1:4" ht="17.25" x14ac:dyDescent="0.45">
      <c r="A1212" s="38" t="s">
        <v>4672</v>
      </c>
      <c r="B1212" t="s">
        <v>3</v>
      </c>
      <c r="C1212" s="1">
        <v>43634</v>
      </c>
      <c r="D1212" s="2" t="s">
        <v>2224</v>
      </c>
    </row>
    <row r="1213" spans="1:4" ht="17.25" x14ac:dyDescent="0.45">
      <c r="A1213" s="38" t="s">
        <v>4672</v>
      </c>
      <c r="B1213" t="s">
        <v>3</v>
      </c>
      <c r="C1213" s="1">
        <v>43634</v>
      </c>
      <c r="D1213" s="2" t="s">
        <v>2145</v>
      </c>
    </row>
    <row r="1214" spans="1:4" ht="17.25" x14ac:dyDescent="0.45">
      <c r="A1214" s="38" t="s">
        <v>4672</v>
      </c>
      <c r="B1214" t="s">
        <v>3</v>
      </c>
      <c r="C1214" s="1">
        <v>43634</v>
      </c>
      <c r="D1214" s="2" t="s">
        <v>2140</v>
      </c>
    </row>
    <row r="1215" spans="1:4" ht="17.25" x14ac:dyDescent="0.45">
      <c r="A1215" s="38" t="s">
        <v>4672</v>
      </c>
      <c r="B1215" t="s">
        <v>3</v>
      </c>
      <c r="C1215" s="1">
        <v>43634</v>
      </c>
      <c r="D1215" s="2" t="s">
        <v>2223</v>
      </c>
    </row>
    <row r="1216" spans="1:4" ht="17.25" x14ac:dyDescent="0.45">
      <c r="A1216" s="38" t="s">
        <v>4672</v>
      </c>
      <c r="B1216" t="s">
        <v>3</v>
      </c>
      <c r="C1216" s="1">
        <v>43633</v>
      </c>
      <c r="D1216" s="2" t="s">
        <v>2197</v>
      </c>
    </row>
    <row r="1217" spans="1:4" ht="17.25" x14ac:dyDescent="0.45">
      <c r="A1217" s="38" t="s">
        <v>4672</v>
      </c>
      <c r="B1217" t="s">
        <v>3</v>
      </c>
      <c r="C1217" s="1">
        <v>43633</v>
      </c>
      <c r="D1217" s="2" t="s">
        <v>2128</v>
      </c>
    </row>
    <row r="1218" spans="1:4" ht="17.25" x14ac:dyDescent="0.45">
      <c r="A1218" s="38" t="s">
        <v>4672</v>
      </c>
      <c r="B1218" t="s">
        <v>3</v>
      </c>
      <c r="C1218" s="1">
        <v>43632</v>
      </c>
      <c r="D1218" s="2" t="s">
        <v>2141</v>
      </c>
    </row>
    <row r="1219" spans="1:4" ht="17.25" x14ac:dyDescent="0.45">
      <c r="A1219" s="38" t="s">
        <v>4672</v>
      </c>
      <c r="B1219" t="s">
        <v>3</v>
      </c>
      <c r="C1219" s="1">
        <v>43632</v>
      </c>
      <c r="D1219" s="2" t="s">
        <v>2211</v>
      </c>
    </row>
    <row r="1220" spans="1:4" ht="17.25" x14ac:dyDescent="0.45">
      <c r="A1220" s="38" t="s">
        <v>4672</v>
      </c>
      <c r="B1220" t="s">
        <v>3</v>
      </c>
      <c r="C1220" s="1">
        <v>43630</v>
      </c>
      <c r="D1220" s="2" t="s">
        <v>2191</v>
      </c>
    </row>
    <row r="1221" spans="1:4" ht="17.25" x14ac:dyDescent="0.45">
      <c r="A1221" s="38" t="s">
        <v>4672</v>
      </c>
      <c r="B1221" t="s">
        <v>3</v>
      </c>
      <c r="C1221" s="1">
        <v>43630</v>
      </c>
      <c r="D1221" s="2" t="s">
        <v>2196</v>
      </c>
    </row>
    <row r="1222" spans="1:4" ht="17.25" x14ac:dyDescent="0.45">
      <c r="A1222" s="38" t="s">
        <v>4672</v>
      </c>
      <c r="B1222" t="s">
        <v>3</v>
      </c>
      <c r="C1222" s="1">
        <v>43630</v>
      </c>
      <c r="D1222" s="2" t="s">
        <v>2209</v>
      </c>
    </row>
    <row r="1223" spans="1:4" ht="17.25" x14ac:dyDescent="0.45">
      <c r="A1223" s="38" t="s">
        <v>4672</v>
      </c>
      <c r="B1223" t="s">
        <v>3</v>
      </c>
      <c r="C1223" s="1">
        <v>43629</v>
      </c>
      <c r="D1223" s="2" t="s">
        <v>2073</v>
      </c>
    </row>
    <row r="1224" spans="1:4" ht="17.25" x14ac:dyDescent="0.45">
      <c r="A1224" s="38" t="s">
        <v>4672</v>
      </c>
      <c r="B1224" t="s">
        <v>3</v>
      </c>
      <c r="C1224" s="1">
        <v>43629</v>
      </c>
      <c r="D1224" s="2" t="s">
        <v>2071</v>
      </c>
    </row>
    <row r="1225" spans="1:4" ht="17.25" x14ac:dyDescent="0.45">
      <c r="A1225" s="38" t="s">
        <v>4672</v>
      </c>
      <c r="B1225" t="s">
        <v>3</v>
      </c>
      <c r="C1225" s="1">
        <v>43629</v>
      </c>
      <c r="D1225" s="2" t="s">
        <v>2067</v>
      </c>
    </row>
    <row r="1226" spans="1:4" ht="17.25" x14ac:dyDescent="0.45">
      <c r="A1226" s="38" t="s">
        <v>4672</v>
      </c>
      <c r="B1226" t="s">
        <v>3</v>
      </c>
      <c r="C1226" s="1">
        <v>43629</v>
      </c>
      <c r="D1226" s="2" t="s">
        <v>2097</v>
      </c>
    </row>
    <row r="1227" spans="1:4" ht="17.25" x14ac:dyDescent="0.45">
      <c r="A1227" s="38" t="s">
        <v>4672</v>
      </c>
      <c r="B1227" t="s">
        <v>3</v>
      </c>
      <c r="C1227" s="1">
        <v>43629</v>
      </c>
      <c r="D1227" s="2" t="s">
        <v>2096</v>
      </c>
    </row>
    <row r="1228" spans="1:4" ht="17.25" x14ac:dyDescent="0.45">
      <c r="A1228" s="38" t="s">
        <v>4672</v>
      </c>
      <c r="B1228" t="s">
        <v>3</v>
      </c>
      <c r="C1228" s="1">
        <v>43629</v>
      </c>
      <c r="D1228" s="2" t="s">
        <v>2098</v>
      </c>
    </row>
    <row r="1229" spans="1:4" ht="17.25" x14ac:dyDescent="0.45">
      <c r="A1229" s="38" t="s">
        <v>4672</v>
      </c>
      <c r="B1229" t="s">
        <v>3</v>
      </c>
      <c r="C1229" s="1">
        <v>43629</v>
      </c>
      <c r="D1229" s="2" t="s">
        <v>2077</v>
      </c>
    </row>
    <row r="1230" spans="1:4" ht="17.25" x14ac:dyDescent="0.45">
      <c r="A1230" s="38" t="s">
        <v>4672</v>
      </c>
      <c r="B1230" t="s">
        <v>3</v>
      </c>
      <c r="C1230" s="1">
        <v>43629</v>
      </c>
      <c r="D1230" s="2" t="s">
        <v>2037</v>
      </c>
    </row>
    <row r="1231" spans="1:4" ht="17.25" x14ac:dyDescent="0.45">
      <c r="A1231" s="38" t="s">
        <v>4672</v>
      </c>
      <c r="B1231" t="s">
        <v>3</v>
      </c>
      <c r="C1231" s="1">
        <v>43629</v>
      </c>
      <c r="D1231" s="2" t="s">
        <v>2044</v>
      </c>
    </row>
    <row r="1232" spans="1:4" ht="17.25" x14ac:dyDescent="0.45">
      <c r="A1232" s="38" t="s">
        <v>4672</v>
      </c>
      <c r="B1232" t="s">
        <v>3</v>
      </c>
      <c r="C1232" s="1">
        <v>43629</v>
      </c>
      <c r="D1232" s="2" t="s">
        <v>2113</v>
      </c>
    </row>
    <row r="1233" spans="1:4" ht="17.25" x14ac:dyDescent="0.45">
      <c r="A1233" s="38" t="s">
        <v>4672</v>
      </c>
      <c r="B1233" t="s">
        <v>3</v>
      </c>
      <c r="C1233" s="1">
        <v>43629</v>
      </c>
      <c r="D1233" s="2" t="s">
        <v>2218</v>
      </c>
    </row>
    <row r="1234" spans="1:4" ht="17.25" x14ac:dyDescent="0.45">
      <c r="A1234" s="38" t="s">
        <v>4672</v>
      </c>
      <c r="B1234" t="s">
        <v>3</v>
      </c>
      <c r="C1234" s="1">
        <v>43629</v>
      </c>
      <c r="D1234" s="2" t="s">
        <v>2095</v>
      </c>
    </row>
    <row r="1235" spans="1:4" ht="17.25" x14ac:dyDescent="0.45">
      <c r="A1235" s="38" t="s">
        <v>4672</v>
      </c>
      <c r="B1235" t="s">
        <v>3</v>
      </c>
      <c r="C1235" s="1">
        <v>43629</v>
      </c>
      <c r="D1235" s="2" t="s">
        <v>2089</v>
      </c>
    </row>
    <row r="1236" spans="1:4" ht="17.25" x14ac:dyDescent="0.45">
      <c r="A1236" s="38" t="s">
        <v>4672</v>
      </c>
      <c r="B1236" t="s">
        <v>3</v>
      </c>
      <c r="C1236" s="1">
        <v>43629</v>
      </c>
      <c r="D1236" s="2" t="s">
        <v>2042</v>
      </c>
    </row>
    <row r="1237" spans="1:4" ht="17.25" x14ac:dyDescent="0.45">
      <c r="A1237" s="38" t="s">
        <v>4672</v>
      </c>
      <c r="B1237" t="s">
        <v>3</v>
      </c>
      <c r="C1237" s="1">
        <v>43629</v>
      </c>
      <c r="D1237" s="2" t="s">
        <v>2069</v>
      </c>
    </row>
    <row r="1238" spans="1:4" ht="17.25" x14ac:dyDescent="0.45">
      <c r="A1238" s="38" t="s">
        <v>4672</v>
      </c>
      <c r="B1238" t="s">
        <v>3</v>
      </c>
      <c r="C1238" s="1">
        <v>43629</v>
      </c>
      <c r="D1238" s="2" t="s">
        <v>2062</v>
      </c>
    </row>
    <row r="1239" spans="1:4" ht="17.25" x14ac:dyDescent="0.45">
      <c r="A1239" s="38" t="s">
        <v>4672</v>
      </c>
      <c r="B1239" t="s">
        <v>3</v>
      </c>
      <c r="C1239" s="1">
        <v>43629</v>
      </c>
      <c r="D1239" s="2" t="s">
        <v>2094</v>
      </c>
    </row>
    <row r="1240" spans="1:4" ht="17.25" x14ac:dyDescent="0.45">
      <c r="A1240" s="38" t="s">
        <v>4672</v>
      </c>
      <c r="B1240" t="s">
        <v>3</v>
      </c>
      <c r="C1240" s="1">
        <v>43628</v>
      </c>
      <c r="D1240" s="2" t="s">
        <v>2074</v>
      </c>
    </row>
    <row r="1241" spans="1:4" ht="17.25" x14ac:dyDescent="0.45">
      <c r="A1241" s="38" t="s">
        <v>4672</v>
      </c>
      <c r="B1241" t="s">
        <v>3</v>
      </c>
      <c r="C1241" s="1">
        <v>43628</v>
      </c>
      <c r="D1241" s="2" t="s">
        <v>2064</v>
      </c>
    </row>
    <row r="1242" spans="1:4" ht="17.25" x14ac:dyDescent="0.45">
      <c r="A1242" s="38" t="s">
        <v>4672</v>
      </c>
      <c r="B1242" t="s">
        <v>3</v>
      </c>
      <c r="C1242" s="1">
        <v>43628</v>
      </c>
      <c r="D1242" s="2" t="s">
        <v>2079</v>
      </c>
    </row>
    <row r="1243" spans="1:4" ht="17.25" x14ac:dyDescent="0.45">
      <c r="A1243" s="38" t="s">
        <v>4672</v>
      </c>
      <c r="B1243" t="s">
        <v>3</v>
      </c>
      <c r="C1243" s="1">
        <v>43628</v>
      </c>
      <c r="D1243" s="2" t="s">
        <v>2057</v>
      </c>
    </row>
    <row r="1244" spans="1:4" ht="17.25" x14ac:dyDescent="0.45">
      <c r="A1244" s="38" t="s">
        <v>4672</v>
      </c>
      <c r="B1244" t="s">
        <v>3</v>
      </c>
      <c r="C1244" s="1">
        <v>43628</v>
      </c>
      <c r="D1244" s="2" t="s">
        <v>2045</v>
      </c>
    </row>
    <row r="1245" spans="1:4" ht="17.25" x14ac:dyDescent="0.45">
      <c r="A1245" s="38" t="s">
        <v>4672</v>
      </c>
      <c r="B1245" t="s">
        <v>3</v>
      </c>
      <c r="C1245" s="1">
        <v>43628</v>
      </c>
      <c r="D1245" s="2" t="s">
        <v>2053</v>
      </c>
    </row>
    <row r="1246" spans="1:4" ht="17.25" x14ac:dyDescent="0.45">
      <c r="A1246" s="38" t="s">
        <v>4672</v>
      </c>
      <c r="B1246" t="s">
        <v>3</v>
      </c>
      <c r="C1246" s="1">
        <v>43628</v>
      </c>
      <c r="D1246" s="2" t="s">
        <v>2035</v>
      </c>
    </row>
    <row r="1247" spans="1:4" ht="17.25" x14ac:dyDescent="0.45">
      <c r="A1247" s="38" t="s">
        <v>4672</v>
      </c>
      <c r="B1247" t="s">
        <v>3</v>
      </c>
      <c r="C1247" s="1">
        <v>43628</v>
      </c>
      <c r="D1247" s="2" t="s">
        <v>2100</v>
      </c>
    </row>
    <row r="1248" spans="1:4" ht="17.25" x14ac:dyDescent="0.45">
      <c r="A1248" s="38" t="s">
        <v>4672</v>
      </c>
      <c r="B1248" t="s">
        <v>3</v>
      </c>
      <c r="C1248" s="1">
        <v>43628</v>
      </c>
      <c r="D1248" s="2" t="s">
        <v>2056</v>
      </c>
    </row>
    <row r="1249" spans="1:4" ht="17.25" x14ac:dyDescent="0.45">
      <c r="A1249" s="38" t="s">
        <v>4672</v>
      </c>
      <c r="B1249" t="s">
        <v>3</v>
      </c>
      <c r="C1249" s="1">
        <v>43628</v>
      </c>
      <c r="D1249" s="2" t="s">
        <v>2093</v>
      </c>
    </row>
    <row r="1250" spans="1:4" ht="17.25" x14ac:dyDescent="0.45">
      <c r="A1250" s="38" t="s">
        <v>4672</v>
      </c>
      <c r="B1250" t="s">
        <v>3</v>
      </c>
      <c r="C1250" s="1">
        <v>43627</v>
      </c>
      <c r="D1250" s="2" t="s">
        <v>2026</v>
      </c>
    </row>
    <row r="1251" spans="1:4" ht="17.25" x14ac:dyDescent="0.45">
      <c r="A1251" s="38" t="s">
        <v>4672</v>
      </c>
      <c r="B1251" t="s">
        <v>3</v>
      </c>
      <c r="C1251" s="1">
        <v>43627</v>
      </c>
      <c r="D1251" s="2" t="s">
        <v>2024</v>
      </c>
    </row>
    <row r="1252" spans="1:4" ht="17.25" x14ac:dyDescent="0.45">
      <c r="A1252" s="38" t="s">
        <v>4672</v>
      </c>
      <c r="B1252" t="s">
        <v>3</v>
      </c>
      <c r="C1252" s="1">
        <v>43626</v>
      </c>
      <c r="D1252" s="2" t="s">
        <v>2033</v>
      </c>
    </row>
    <row r="1253" spans="1:4" ht="17.25" x14ac:dyDescent="0.45">
      <c r="A1253" s="38" t="s">
        <v>4672</v>
      </c>
      <c r="B1253" t="s">
        <v>3</v>
      </c>
      <c r="C1253" s="1">
        <v>43626</v>
      </c>
      <c r="D1253" s="2" t="s">
        <v>2031</v>
      </c>
    </row>
    <row r="1254" spans="1:4" ht="17.25" x14ac:dyDescent="0.45">
      <c r="A1254" s="38" t="s">
        <v>4672</v>
      </c>
      <c r="B1254" t="s">
        <v>3</v>
      </c>
      <c r="C1254" s="1">
        <v>43626</v>
      </c>
      <c r="D1254" s="2" t="s">
        <v>2101</v>
      </c>
    </row>
    <row r="1255" spans="1:4" ht="17.25" x14ac:dyDescent="0.45">
      <c r="A1255" s="38" t="s">
        <v>4672</v>
      </c>
      <c r="B1255" t="s">
        <v>3</v>
      </c>
      <c r="C1255" s="1">
        <v>43626</v>
      </c>
      <c r="D1255" s="2" t="s">
        <v>2106</v>
      </c>
    </row>
    <row r="1256" spans="1:4" ht="17.25" x14ac:dyDescent="0.45">
      <c r="A1256" s="38" t="s">
        <v>4672</v>
      </c>
      <c r="B1256" t="s">
        <v>3</v>
      </c>
      <c r="C1256" s="1">
        <v>43626</v>
      </c>
      <c r="D1256" s="2" t="s">
        <v>2103</v>
      </c>
    </row>
    <row r="1257" spans="1:4" ht="17.25" x14ac:dyDescent="0.45">
      <c r="A1257" s="38" t="s">
        <v>4672</v>
      </c>
      <c r="B1257" t="s">
        <v>3</v>
      </c>
      <c r="C1257" s="1">
        <v>43626</v>
      </c>
      <c r="D1257" s="2" t="s">
        <v>2120</v>
      </c>
    </row>
    <row r="1258" spans="1:4" ht="17.25" x14ac:dyDescent="0.45">
      <c r="A1258" s="38" t="s">
        <v>4672</v>
      </c>
      <c r="B1258" t="s">
        <v>3</v>
      </c>
      <c r="C1258" s="1">
        <v>43624</v>
      </c>
      <c r="D1258" s="2" t="s">
        <v>2102</v>
      </c>
    </row>
    <row r="1259" spans="1:4" ht="17.25" x14ac:dyDescent="0.45">
      <c r="A1259" s="38" t="s">
        <v>4672</v>
      </c>
      <c r="B1259" t="s">
        <v>3</v>
      </c>
      <c r="C1259" s="1">
        <v>43624</v>
      </c>
      <c r="D1259" s="2" t="s">
        <v>2104</v>
      </c>
    </row>
    <row r="1260" spans="1:4" ht="17.25" x14ac:dyDescent="0.45">
      <c r="A1260" s="38" t="s">
        <v>4672</v>
      </c>
      <c r="B1260" t="s">
        <v>3</v>
      </c>
      <c r="C1260" s="1">
        <v>43623</v>
      </c>
      <c r="D1260" s="2" t="s">
        <v>2115</v>
      </c>
    </row>
    <row r="1261" spans="1:4" ht="17.25" x14ac:dyDescent="0.45">
      <c r="A1261" s="38" t="s">
        <v>4672</v>
      </c>
      <c r="B1261" t="s">
        <v>3</v>
      </c>
      <c r="C1261" s="1">
        <v>43623</v>
      </c>
      <c r="D1261" s="2" t="s">
        <v>2029</v>
      </c>
    </row>
    <row r="1262" spans="1:4" ht="17.25" x14ac:dyDescent="0.45">
      <c r="A1262" s="38" t="s">
        <v>4672</v>
      </c>
      <c r="B1262" t="s">
        <v>3</v>
      </c>
      <c r="C1262" s="1">
        <v>43623</v>
      </c>
      <c r="D1262" s="2" t="s">
        <v>2117</v>
      </c>
    </row>
    <row r="1263" spans="1:4" ht="17.25" x14ac:dyDescent="0.45">
      <c r="A1263" s="38" t="s">
        <v>4672</v>
      </c>
      <c r="B1263" t="s">
        <v>3</v>
      </c>
      <c r="C1263" s="1">
        <v>43623</v>
      </c>
      <c r="D1263" s="2" t="s">
        <v>2122</v>
      </c>
    </row>
    <row r="1264" spans="1:4" ht="17.25" x14ac:dyDescent="0.45">
      <c r="A1264" s="38" t="s">
        <v>4672</v>
      </c>
      <c r="B1264" t="s">
        <v>4677</v>
      </c>
      <c r="C1264" s="1">
        <v>43622</v>
      </c>
      <c r="D1264" s="2" t="s">
        <v>1971</v>
      </c>
    </row>
    <row r="1265" spans="1:4" ht="17.25" x14ac:dyDescent="0.45">
      <c r="A1265" s="38" t="s">
        <v>4672</v>
      </c>
      <c r="B1265" t="s">
        <v>2</v>
      </c>
      <c r="C1265" s="1">
        <v>43622</v>
      </c>
      <c r="D1265" s="2" t="s">
        <v>1977</v>
      </c>
    </row>
    <row r="1266" spans="1:4" ht="17.25" x14ac:dyDescent="0.45">
      <c r="A1266" s="38" t="s">
        <v>4672</v>
      </c>
      <c r="B1266" t="s">
        <v>3</v>
      </c>
      <c r="C1266" s="1">
        <v>43622</v>
      </c>
      <c r="D1266" s="2" t="s">
        <v>1987</v>
      </c>
    </row>
    <row r="1267" spans="1:4" ht="17.25" x14ac:dyDescent="0.45">
      <c r="A1267" s="38" t="s">
        <v>4672</v>
      </c>
      <c r="B1267" t="s">
        <v>3</v>
      </c>
      <c r="C1267" s="1">
        <v>43622</v>
      </c>
      <c r="D1267" s="2" t="s">
        <v>2019</v>
      </c>
    </row>
    <row r="1268" spans="1:4" ht="17.25" x14ac:dyDescent="0.45">
      <c r="A1268" s="38" t="s">
        <v>4672</v>
      </c>
      <c r="B1268" t="s">
        <v>3</v>
      </c>
      <c r="C1268" s="1">
        <v>43622</v>
      </c>
      <c r="D1268" s="2" t="s">
        <v>1998</v>
      </c>
    </row>
    <row r="1269" spans="1:4" ht="17.25" x14ac:dyDescent="0.45">
      <c r="A1269" s="38" t="s">
        <v>4672</v>
      </c>
      <c r="B1269" t="s">
        <v>3</v>
      </c>
      <c r="C1269" s="1">
        <v>43622</v>
      </c>
      <c r="D1269" s="2" t="s">
        <v>1988</v>
      </c>
    </row>
    <row r="1270" spans="1:4" ht="17.25" x14ac:dyDescent="0.45">
      <c r="A1270" s="38" t="s">
        <v>4672</v>
      </c>
      <c r="B1270" t="s">
        <v>3</v>
      </c>
      <c r="C1270" s="1">
        <v>43622</v>
      </c>
      <c r="D1270" s="2" t="s">
        <v>2022</v>
      </c>
    </row>
    <row r="1271" spans="1:4" ht="17.25" x14ac:dyDescent="0.45">
      <c r="A1271" s="38" t="s">
        <v>4672</v>
      </c>
      <c r="B1271" t="s">
        <v>3</v>
      </c>
      <c r="C1271" s="1">
        <v>43622</v>
      </c>
      <c r="D1271" s="2" t="s">
        <v>1994</v>
      </c>
    </row>
    <row r="1272" spans="1:4" ht="17.25" x14ac:dyDescent="0.45">
      <c r="A1272" s="38" t="s">
        <v>4672</v>
      </c>
      <c r="B1272" t="s">
        <v>3</v>
      </c>
      <c r="C1272" s="1">
        <v>43622</v>
      </c>
      <c r="D1272" s="2" t="s">
        <v>1958</v>
      </c>
    </row>
    <row r="1273" spans="1:4" ht="17.25" x14ac:dyDescent="0.45">
      <c r="A1273" s="38" t="s">
        <v>4672</v>
      </c>
      <c r="B1273" t="s">
        <v>3</v>
      </c>
      <c r="C1273" s="1">
        <v>43622</v>
      </c>
      <c r="D1273" s="2" t="s">
        <v>2123</v>
      </c>
    </row>
    <row r="1274" spans="1:4" ht="17.25" x14ac:dyDescent="0.45">
      <c r="A1274" s="38" t="s">
        <v>4672</v>
      </c>
      <c r="B1274" t="s">
        <v>3</v>
      </c>
      <c r="C1274" s="1">
        <v>43622</v>
      </c>
      <c r="D1274" s="2" t="s">
        <v>1967</v>
      </c>
    </row>
    <row r="1275" spans="1:4" ht="17.25" x14ac:dyDescent="0.45">
      <c r="A1275" s="38" t="s">
        <v>4672</v>
      </c>
      <c r="B1275" t="s">
        <v>3</v>
      </c>
      <c r="C1275" s="1">
        <v>43622</v>
      </c>
      <c r="D1275" s="2" t="s">
        <v>1962</v>
      </c>
    </row>
    <row r="1276" spans="1:4" ht="17.25" x14ac:dyDescent="0.45">
      <c r="A1276" s="38" t="s">
        <v>4672</v>
      </c>
      <c r="B1276" t="s">
        <v>3</v>
      </c>
      <c r="C1276" s="1">
        <v>43622</v>
      </c>
      <c r="D1276" s="2" t="s">
        <v>1986</v>
      </c>
    </row>
    <row r="1277" spans="1:4" ht="17.25" x14ac:dyDescent="0.45">
      <c r="A1277" s="38" t="s">
        <v>4672</v>
      </c>
      <c r="B1277" t="s">
        <v>3</v>
      </c>
      <c r="C1277" s="1">
        <v>43622</v>
      </c>
      <c r="D1277" s="2" t="s">
        <v>1960</v>
      </c>
    </row>
    <row r="1278" spans="1:4" ht="17.25" x14ac:dyDescent="0.45">
      <c r="A1278" s="38" t="s">
        <v>4672</v>
      </c>
      <c r="B1278" t="s">
        <v>3</v>
      </c>
      <c r="C1278" s="1">
        <v>43622</v>
      </c>
      <c r="D1278" s="2" t="s">
        <v>1992</v>
      </c>
    </row>
    <row r="1279" spans="1:4" ht="17.25" x14ac:dyDescent="0.45">
      <c r="A1279" s="38" t="s">
        <v>4672</v>
      </c>
      <c r="B1279" t="s">
        <v>3</v>
      </c>
      <c r="C1279" s="1">
        <v>43622</v>
      </c>
      <c r="D1279" s="2" t="s">
        <v>1961</v>
      </c>
    </row>
    <row r="1280" spans="1:4" ht="17.25" x14ac:dyDescent="0.45">
      <c r="A1280" s="38" t="s">
        <v>4672</v>
      </c>
      <c r="B1280" t="s">
        <v>3</v>
      </c>
      <c r="C1280" s="1">
        <v>43622</v>
      </c>
      <c r="D1280" s="2" t="s">
        <v>1980</v>
      </c>
    </row>
    <row r="1281" spans="1:6" ht="17.25" x14ac:dyDescent="0.45">
      <c r="A1281" s="38" t="s">
        <v>4672</v>
      </c>
      <c r="B1281" t="s">
        <v>3</v>
      </c>
      <c r="C1281" s="1">
        <v>43622</v>
      </c>
      <c r="D1281" s="2" t="s">
        <v>2000</v>
      </c>
    </row>
    <row r="1282" spans="1:6" ht="17.25" x14ac:dyDescent="0.45">
      <c r="A1282" s="38" t="s">
        <v>4672</v>
      </c>
      <c r="B1282" t="s">
        <v>3</v>
      </c>
      <c r="C1282" s="1">
        <v>43622</v>
      </c>
      <c r="D1282" s="2" t="s">
        <v>1968</v>
      </c>
    </row>
    <row r="1283" spans="1:6" ht="17.25" x14ac:dyDescent="0.45">
      <c r="A1283" s="38" t="s">
        <v>4672</v>
      </c>
      <c r="B1283" t="s">
        <v>3</v>
      </c>
      <c r="C1283" s="1">
        <v>43621</v>
      </c>
      <c r="D1283" s="2" t="s">
        <v>1929</v>
      </c>
    </row>
    <row r="1284" spans="1:6" ht="17.25" x14ac:dyDescent="0.45">
      <c r="A1284" s="38" t="s">
        <v>4672</v>
      </c>
      <c r="B1284" t="s">
        <v>3</v>
      </c>
      <c r="C1284" s="1">
        <v>43621</v>
      </c>
      <c r="D1284" s="2" t="s">
        <v>1996</v>
      </c>
    </row>
    <row r="1285" spans="1:6" ht="17.25" x14ac:dyDescent="0.45">
      <c r="A1285" s="38" t="s">
        <v>4672</v>
      </c>
      <c r="B1285" t="s">
        <v>3</v>
      </c>
      <c r="C1285" s="1">
        <v>43621</v>
      </c>
      <c r="D1285" s="2" t="s">
        <v>1991</v>
      </c>
    </row>
    <row r="1286" spans="1:6" ht="17.25" x14ac:dyDescent="0.45">
      <c r="A1286" s="38" t="s">
        <v>4672</v>
      </c>
      <c r="B1286" t="s">
        <v>3</v>
      </c>
      <c r="C1286" s="1">
        <v>43621</v>
      </c>
      <c r="D1286" s="2" t="s">
        <v>1954</v>
      </c>
    </row>
    <row r="1287" spans="1:6" ht="17.25" x14ac:dyDescent="0.45">
      <c r="A1287" s="38" t="s">
        <v>4672</v>
      </c>
      <c r="B1287" t="s">
        <v>3</v>
      </c>
      <c r="C1287" s="1">
        <v>43621</v>
      </c>
      <c r="D1287" s="2" t="s">
        <v>1937</v>
      </c>
    </row>
    <row r="1288" spans="1:6" ht="17.25" x14ac:dyDescent="0.45">
      <c r="A1288" s="38" t="s">
        <v>4672</v>
      </c>
      <c r="B1288" t="s">
        <v>3</v>
      </c>
      <c r="C1288" s="1">
        <v>43621</v>
      </c>
      <c r="D1288" s="2" t="s">
        <v>1951</v>
      </c>
    </row>
    <row r="1289" spans="1:6" ht="17.25" x14ac:dyDescent="0.45">
      <c r="A1289" s="38" t="s">
        <v>4672</v>
      </c>
      <c r="B1289" t="s">
        <v>3</v>
      </c>
      <c r="C1289" s="1">
        <v>43620</v>
      </c>
      <c r="D1289" s="2" t="s">
        <v>2009</v>
      </c>
    </row>
    <row r="1290" spans="1:6" ht="17.25" x14ac:dyDescent="0.45">
      <c r="A1290" s="38" t="s">
        <v>4672</v>
      </c>
      <c r="B1290" t="s">
        <v>3</v>
      </c>
      <c r="C1290" s="1">
        <v>43620</v>
      </c>
      <c r="D1290" s="2" t="s">
        <v>1933</v>
      </c>
    </row>
    <row r="1291" spans="1:6" ht="17.25" x14ac:dyDescent="0.45">
      <c r="A1291" s="38" t="s">
        <v>4672</v>
      </c>
      <c r="B1291" t="s">
        <v>3</v>
      </c>
      <c r="C1291" s="1">
        <v>43620</v>
      </c>
      <c r="D1291" s="2" t="s">
        <v>2008</v>
      </c>
    </row>
    <row r="1292" spans="1:6" s="10" customFormat="1" ht="17.25" x14ac:dyDescent="0.45">
      <c r="A1292" s="38" t="s">
        <v>4672</v>
      </c>
      <c r="B1292" t="s">
        <v>3</v>
      </c>
      <c r="C1292" s="1">
        <v>43620</v>
      </c>
      <c r="D1292" s="2" t="s">
        <v>1970</v>
      </c>
      <c r="E1292"/>
      <c r="F1292" s="10">
        <v>1</v>
      </c>
    </row>
    <row r="1293" spans="1:6" ht="17.25" x14ac:dyDescent="0.45">
      <c r="A1293" s="38" t="s">
        <v>4672</v>
      </c>
      <c r="B1293" t="s">
        <v>2</v>
      </c>
      <c r="C1293" s="1">
        <v>43619</v>
      </c>
      <c r="D1293" s="2" t="s">
        <v>1966</v>
      </c>
    </row>
    <row r="1294" spans="1:6" ht="17.25" x14ac:dyDescent="0.45">
      <c r="A1294" s="38" t="s">
        <v>4672</v>
      </c>
      <c r="B1294" t="s">
        <v>3</v>
      </c>
      <c r="C1294" s="1">
        <v>43619</v>
      </c>
      <c r="D1294" s="2" t="s">
        <v>1948</v>
      </c>
    </row>
    <row r="1295" spans="1:6" ht="17.25" x14ac:dyDescent="0.45">
      <c r="A1295" s="38" t="s">
        <v>4672</v>
      </c>
      <c r="B1295" t="s">
        <v>3</v>
      </c>
      <c r="C1295" s="1">
        <v>43619</v>
      </c>
      <c r="D1295" s="2" t="s">
        <v>2016</v>
      </c>
    </row>
    <row r="1296" spans="1:6" ht="17.25" x14ac:dyDescent="0.45">
      <c r="A1296" s="38" t="s">
        <v>4672</v>
      </c>
      <c r="B1296" t="s">
        <v>3</v>
      </c>
      <c r="C1296" s="1">
        <v>43618</v>
      </c>
      <c r="D1296" s="2" t="s">
        <v>1969</v>
      </c>
    </row>
    <row r="1297" spans="1:5" ht="17.25" x14ac:dyDescent="0.45">
      <c r="A1297" s="38" t="s">
        <v>4672</v>
      </c>
      <c r="B1297" t="s">
        <v>3</v>
      </c>
      <c r="C1297" s="1">
        <v>43618</v>
      </c>
      <c r="D1297" s="2" t="s">
        <v>1943</v>
      </c>
    </row>
    <row r="1298" spans="1:5" ht="17.25" x14ac:dyDescent="0.45">
      <c r="A1298" s="38" t="s">
        <v>4672</v>
      </c>
      <c r="B1298" t="s">
        <v>2</v>
      </c>
      <c r="C1298" s="1">
        <v>43616</v>
      </c>
      <c r="D1298" s="2" t="s">
        <v>1932</v>
      </c>
      <c r="E1298" s="10"/>
    </row>
    <row r="1299" spans="1:5" ht="17.25" x14ac:dyDescent="0.45">
      <c r="A1299" s="38" t="s">
        <v>4672</v>
      </c>
      <c r="B1299" t="s">
        <v>3</v>
      </c>
      <c r="C1299" s="1">
        <v>43616</v>
      </c>
      <c r="D1299" s="2" t="s">
        <v>2005</v>
      </c>
    </row>
    <row r="1300" spans="1:5" ht="17.25" x14ac:dyDescent="0.45">
      <c r="A1300" s="38" t="s">
        <v>4672</v>
      </c>
      <c r="B1300" t="s">
        <v>4677</v>
      </c>
      <c r="C1300" s="1">
        <v>43615</v>
      </c>
      <c r="D1300" s="2" t="s">
        <v>1927</v>
      </c>
    </row>
    <row r="1301" spans="1:5" ht="17.25" x14ac:dyDescent="0.45">
      <c r="A1301" s="38" t="s">
        <v>4672</v>
      </c>
      <c r="B1301" t="s">
        <v>3</v>
      </c>
      <c r="C1301" s="1">
        <v>43615</v>
      </c>
      <c r="D1301" s="2" t="s">
        <v>1878</v>
      </c>
    </row>
    <row r="1302" spans="1:5" ht="17.25" x14ac:dyDescent="0.45">
      <c r="A1302" s="38" t="s">
        <v>4672</v>
      </c>
      <c r="B1302" t="s">
        <v>3</v>
      </c>
      <c r="C1302" s="1">
        <v>43615</v>
      </c>
      <c r="D1302" s="2" t="s">
        <v>1895</v>
      </c>
    </row>
    <row r="1303" spans="1:5" ht="17.25" x14ac:dyDescent="0.45">
      <c r="A1303" s="38" t="s">
        <v>4672</v>
      </c>
      <c r="B1303" t="s">
        <v>3</v>
      </c>
      <c r="C1303" s="1">
        <v>43615</v>
      </c>
      <c r="D1303" s="2" t="s">
        <v>1871</v>
      </c>
    </row>
    <row r="1304" spans="1:5" ht="17.25" x14ac:dyDescent="0.45">
      <c r="A1304" s="38" t="s">
        <v>4672</v>
      </c>
      <c r="B1304" t="s">
        <v>3</v>
      </c>
      <c r="C1304" s="1">
        <v>43615</v>
      </c>
      <c r="D1304" s="2" t="s">
        <v>1892</v>
      </c>
    </row>
    <row r="1305" spans="1:5" ht="17.25" x14ac:dyDescent="0.45">
      <c r="A1305" s="38" t="s">
        <v>4672</v>
      </c>
      <c r="B1305" t="s">
        <v>3</v>
      </c>
      <c r="C1305" s="1">
        <v>43615</v>
      </c>
      <c r="D1305" s="2" t="s">
        <v>1870</v>
      </c>
    </row>
    <row r="1306" spans="1:5" ht="17.25" x14ac:dyDescent="0.45">
      <c r="A1306" s="38" t="s">
        <v>4672</v>
      </c>
      <c r="B1306" t="s">
        <v>3</v>
      </c>
      <c r="C1306" s="1">
        <v>43615</v>
      </c>
      <c r="D1306" s="2" t="s">
        <v>1894</v>
      </c>
    </row>
    <row r="1307" spans="1:5" ht="17.25" x14ac:dyDescent="0.45">
      <c r="A1307" s="38" t="s">
        <v>4672</v>
      </c>
      <c r="B1307" t="s">
        <v>3</v>
      </c>
      <c r="C1307" s="1">
        <v>43615</v>
      </c>
      <c r="D1307" s="2" t="s">
        <v>1900</v>
      </c>
    </row>
    <row r="1308" spans="1:5" ht="17.25" x14ac:dyDescent="0.45">
      <c r="A1308" s="38" t="s">
        <v>4672</v>
      </c>
      <c r="B1308" t="s">
        <v>3</v>
      </c>
      <c r="C1308" s="1">
        <v>43615</v>
      </c>
      <c r="D1308" s="2" t="s">
        <v>1877</v>
      </c>
    </row>
    <row r="1309" spans="1:5" ht="17.25" x14ac:dyDescent="0.45">
      <c r="A1309" s="38" t="s">
        <v>4672</v>
      </c>
      <c r="B1309" t="s">
        <v>3</v>
      </c>
      <c r="C1309" s="1">
        <v>43615</v>
      </c>
      <c r="D1309" s="2" t="s">
        <v>1883</v>
      </c>
    </row>
    <row r="1310" spans="1:5" ht="17.25" x14ac:dyDescent="0.45">
      <c r="A1310" s="38" t="s">
        <v>4672</v>
      </c>
      <c r="B1310" t="s">
        <v>3</v>
      </c>
      <c r="C1310" s="1">
        <v>43615</v>
      </c>
      <c r="D1310" s="2" t="s">
        <v>1867</v>
      </c>
    </row>
    <row r="1311" spans="1:5" ht="17.25" x14ac:dyDescent="0.45">
      <c r="A1311" s="38" t="s">
        <v>4672</v>
      </c>
      <c r="B1311" t="s">
        <v>3</v>
      </c>
      <c r="C1311" s="1">
        <v>43615</v>
      </c>
      <c r="D1311" s="2" t="s">
        <v>1890</v>
      </c>
    </row>
    <row r="1312" spans="1:5" ht="17.25" x14ac:dyDescent="0.45">
      <c r="A1312" s="38" t="s">
        <v>4672</v>
      </c>
      <c r="B1312" t="s">
        <v>3</v>
      </c>
      <c r="C1312" s="1">
        <v>43615</v>
      </c>
      <c r="D1312" s="2" t="s">
        <v>1885</v>
      </c>
    </row>
    <row r="1313" spans="1:4" ht="17.25" x14ac:dyDescent="0.45">
      <c r="A1313" s="38" t="s">
        <v>4672</v>
      </c>
      <c r="B1313" t="s">
        <v>3</v>
      </c>
      <c r="C1313" s="1">
        <v>43615</v>
      </c>
      <c r="D1313" s="2" t="s">
        <v>1889</v>
      </c>
    </row>
    <row r="1314" spans="1:4" ht="17.25" x14ac:dyDescent="0.45">
      <c r="A1314" s="38" t="s">
        <v>4672</v>
      </c>
      <c r="B1314" t="s">
        <v>3</v>
      </c>
      <c r="C1314" s="1">
        <v>43615</v>
      </c>
      <c r="D1314" s="2" t="s">
        <v>1901</v>
      </c>
    </row>
    <row r="1315" spans="1:4" ht="17.25" x14ac:dyDescent="0.45">
      <c r="A1315" s="38" t="s">
        <v>4672</v>
      </c>
      <c r="B1315" t="s">
        <v>3</v>
      </c>
      <c r="C1315" s="1">
        <v>43615</v>
      </c>
      <c r="D1315" s="2" t="s">
        <v>1888</v>
      </c>
    </row>
    <row r="1316" spans="1:4" ht="17.25" x14ac:dyDescent="0.45">
      <c r="A1316" s="38" t="s">
        <v>4672</v>
      </c>
      <c r="B1316" t="s">
        <v>3</v>
      </c>
      <c r="C1316" s="1">
        <v>43615</v>
      </c>
      <c r="D1316" s="2" t="s">
        <v>1926</v>
      </c>
    </row>
    <row r="1317" spans="1:4" ht="17.25" x14ac:dyDescent="0.45">
      <c r="A1317" s="38" t="s">
        <v>4672</v>
      </c>
      <c r="B1317" t="s">
        <v>3</v>
      </c>
      <c r="C1317" s="1">
        <v>43615</v>
      </c>
      <c r="D1317" s="2" t="s">
        <v>1899</v>
      </c>
    </row>
    <row r="1318" spans="1:4" ht="17.25" x14ac:dyDescent="0.45">
      <c r="A1318" s="38" t="s">
        <v>4672</v>
      </c>
      <c r="B1318" t="s">
        <v>4677</v>
      </c>
      <c r="C1318" s="1">
        <v>43614</v>
      </c>
      <c r="D1318" s="2" t="s">
        <v>1910</v>
      </c>
    </row>
    <row r="1319" spans="1:4" ht="17.25" x14ac:dyDescent="0.45">
      <c r="A1319" s="38" t="s">
        <v>4672</v>
      </c>
      <c r="B1319" t="s">
        <v>3</v>
      </c>
      <c r="C1319" s="1">
        <v>43614</v>
      </c>
      <c r="D1319" s="2" t="s">
        <v>1873</v>
      </c>
    </row>
    <row r="1320" spans="1:4" ht="17.25" x14ac:dyDescent="0.45">
      <c r="A1320" s="38" t="s">
        <v>4672</v>
      </c>
      <c r="B1320" t="s">
        <v>3</v>
      </c>
      <c r="C1320" s="1">
        <v>43614</v>
      </c>
      <c r="D1320" s="2" t="s">
        <v>1876</v>
      </c>
    </row>
    <row r="1321" spans="1:4" ht="17.25" x14ac:dyDescent="0.45">
      <c r="A1321" s="38" t="s">
        <v>4672</v>
      </c>
      <c r="B1321" t="s">
        <v>3</v>
      </c>
      <c r="C1321" s="1">
        <v>43614</v>
      </c>
      <c r="D1321" s="2" t="s">
        <v>1893</v>
      </c>
    </row>
    <row r="1322" spans="1:4" ht="17.25" x14ac:dyDescent="0.45">
      <c r="A1322" s="38" t="s">
        <v>4672</v>
      </c>
      <c r="B1322" t="s">
        <v>3</v>
      </c>
      <c r="C1322" s="1">
        <v>43614</v>
      </c>
      <c r="D1322" s="2" t="s">
        <v>1859</v>
      </c>
    </row>
    <row r="1323" spans="1:4" ht="17.25" x14ac:dyDescent="0.45">
      <c r="A1323" s="38" t="s">
        <v>4672</v>
      </c>
      <c r="B1323" t="s">
        <v>3</v>
      </c>
      <c r="C1323" s="1">
        <v>43614</v>
      </c>
      <c r="D1323" s="2" t="s">
        <v>1851</v>
      </c>
    </row>
    <row r="1324" spans="1:4" ht="17.25" x14ac:dyDescent="0.45">
      <c r="A1324" s="38" t="s">
        <v>4672</v>
      </c>
      <c r="B1324" t="s">
        <v>3</v>
      </c>
      <c r="C1324" s="1">
        <v>43614</v>
      </c>
      <c r="D1324" s="2" t="s">
        <v>1925</v>
      </c>
    </row>
    <row r="1325" spans="1:4" ht="17.25" x14ac:dyDescent="0.45">
      <c r="A1325" s="38" t="s">
        <v>4672</v>
      </c>
      <c r="B1325" t="s">
        <v>3</v>
      </c>
      <c r="C1325" s="1">
        <v>43614</v>
      </c>
      <c r="D1325" s="2" t="s">
        <v>1911</v>
      </c>
    </row>
    <row r="1326" spans="1:4" ht="17.25" x14ac:dyDescent="0.45">
      <c r="A1326" s="38" t="s">
        <v>4672</v>
      </c>
      <c r="B1326" t="s">
        <v>3</v>
      </c>
      <c r="C1326" s="1">
        <v>43614</v>
      </c>
      <c r="D1326" s="2" t="s">
        <v>1866</v>
      </c>
    </row>
    <row r="1327" spans="1:4" ht="17.25" x14ac:dyDescent="0.45">
      <c r="A1327" s="38" t="s">
        <v>4672</v>
      </c>
      <c r="B1327" t="s">
        <v>3</v>
      </c>
      <c r="C1327" s="1">
        <v>43614</v>
      </c>
      <c r="D1327" s="2" t="s">
        <v>1886</v>
      </c>
    </row>
    <row r="1328" spans="1:4" ht="17.25" x14ac:dyDescent="0.45">
      <c r="A1328" s="38" t="s">
        <v>4672</v>
      </c>
      <c r="B1328" t="s">
        <v>3</v>
      </c>
      <c r="C1328" s="1">
        <v>43613</v>
      </c>
      <c r="D1328" s="2" t="s">
        <v>1922</v>
      </c>
    </row>
    <row r="1329" spans="1:4" ht="17.25" x14ac:dyDescent="0.45">
      <c r="A1329" s="38" t="s">
        <v>4672</v>
      </c>
      <c r="B1329" t="s">
        <v>3</v>
      </c>
      <c r="C1329" s="1">
        <v>43613</v>
      </c>
      <c r="D1329" s="2" t="s">
        <v>1906</v>
      </c>
    </row>
    <row r="1330" spans="1:4" ht="17.25" x14ac:dyDescent="0.45">
      <c r="A1330" s="38" t="s">
        <v>4672</v>
      </c>
      <c r="B1330" t="s">
        <v>3</v>
      </c>
      <c r="C1330" s="1">
        <v>43612</v>
      </c>
      <c r="D1330" s="2" t="s">
        <v>1839</v>
      </c>
    </row>
    <row r="1331" spans="1:4" ht="17.25" x14ac:dyDescent="0.45">
      <c r="A1331" s="38" t="s">
        <v>4672</v>
      </c>
      <c r="B1331" t="s">
        <v>3</v>
      </c>
      <c r="C1331" s="1">
        <v>43612</v>
      </c>
      <c r="D1331" s="2" t="s">
        <v>1920</v>
      </c>
    </row>
    <row r="1332" spans="1:4" ht="17.25" x14ac:dyDescent="0.45">
      <c r="A1332" s="38" t="s">
        <v>4672</v>
      </c>
      <c r="B1332" t="s">
        <v>3</v>
      </c>
      <c r="C1332" s="1">
        <v>43612</v>
      </c>
      <c r="D1332" s="2" t="s">
        <v>1840</v>
      </c>
    </row>
    <row r="1333" spans="1:4" ht="17.25" x14ac:dyDescent="0.45">
      <c r="A1333" s="38" t="s">
        <v>4672</v>
      </c>
      <c r="B1333" t="s">
        <v>3</v>
      </c>
      <c r="C1333" s="1">
        <v>43611</v>
      </c>
      <c r="D1333" s="2" t="s">
        <v>1905</v>
      </c>
    </row>
    <row r="1334" spans="1:4" ht="17.25" x14ac:dyDescent="0.45">
      <c r="A1334" s="38" t="s">
        <v>4672</v>
      </c>
      <c r="B1334" t="s">
        <v>3</v>
      </c>
      <c r="C1334" s="1">
        <v>43611</v>
      </c>
      <c r="D1334" s="2" t="s">
        <v>1845</v>
      </c>
    </row>
    <row r="1335" spans="1:4" ht="17.25" x14ac:dyDescent="0.45">
      <c r="A1335" s="38" t="s">
        <v>4672</v>
      </c>
      <c r="B1335" t="s">
        <v>3</v>
      </c>
      <c r="C1335" s="1">
        <v>43611</v>
      </c>
      <c r="D1335" s="2" t="s">
        <v>1849</v>
      </c>
    </row>
    <row r="1336" spans="1:4" ht="17.25" x14ac:dyDescent="0.45">
      <c r="A1336" s="38" t="s">
        <v>4672</v>
      </c>
      <c r="B1336" t="s">
        <v>3</v>
      </c>
      <c r="C1336" s="1">
        <v>43610</v>
      </c>
      <c r="D1336" s="2" t="s">
        <v>1855</v>
      </c>
    </row>
    <row r="1337" spans="1:4" ht="17.25" x14ac:dyDescent="0.45">
      <c r="A1337" s="38" t="s">
        <v>4672</v>
      </c>
      <c r="B1337" t="s">
        <v>3</v>
      </c>
      <c r="C1337" s="1">
        <v>43610</v>
      </c>
      <c r="D1337" s="2" t="s">
        <v>1848</v>
      </c>
    </row>
    <row r="1338" spans="1:4" ht="17.25" x14ac:dyDescent="0.45">
      <c r="A1338" s="38" t="s">
        <v>4672</v>
      </c>
      <c r="B1338" t="s">
        <v>3</v>
      </c>
      <c r="C1338" s="1">
        <v>43610</v>
      </c>
      <c r="D1338" s="2" t="s">
        <v>1856</v>
      </c>
    </row>
    <row r="1339" spans="1:4" ht="17.25" x14ac:dyDescent="0.45">
      <c r="A1339" s="38" t="s">
        <v>4672</v>
      </c>
      <c r="B1339" t="s">
        <v>3</v>
      </c>
      <c r="C1339" s="1">
        <v>43610</v>
      </c>
      <c r="D1339" s="2" t="s">
        <v>1853</v>
      </c>
    </row>
    <row r="1340" spans="1:4" ht="17.25" x14ac:dyDescent="0.45">
      <c r="A1340" s="38" t="s">
        <v>4672</v>
      </c>
      <c r="B1340" t="s">
        <v>4678</v>
      </c>
      <c r="C1340" s="1">
        <v>43609</v>
      </c>
      <c r="D1340" s="2" t="s">
        <v>1836</v>
      </c>
    </row>
    <row r="1341" spans="1:4" ht="17.25" x14ac:dyDescent="0.45">
      <c r="A1341" s="38" t="s">
        <v>4672</v>
      </c>
      <c r="B1341" t="s">
        <v>3</v>
      </c>
      <c r="C1341" s="1">
        <v>43609</v>
      </c>
      <c r="D1341" s="2" t="s">
        <v>1850</v>
      </c>
    </row>
    <row r="1342" spans="1:4" ht="17.25" x14ac:dyDescent="0.45">
      <c r="A1342" s="38" t="s">
        <v>4672</v>
      </c>
      <c r="B1342" t="s">
        <v>3</v>
      </c>
      <c r="C1342" s="1">
        <v>43609</v>
      </c>
      <c r="D1342" s="2" t="s">
        <v>1852</v>
      </c>
    </row>
    <row r="1343" spans="1:4" ht="17.25" x14ac:dyDescent="0.45">
      <c r="A1343" s="38" t="s">
        <v>4672</v>
      </c>
      <c r="B1343" t="s">
        <v>3</v>
      </c>
      <c r="C1343" s="1">
        <v>43609</v>
      </c>
      <c r="D1343" s="2" t="s">
        <v>1862</v>
      </c>
    </row>
    <row r="1344" spans="1:4" ht="17.25" x14ac:dyDescent="0.45">
      <c r="A1344" s="38" t="s">
        <v>4672</v>
      </c>
      <c r="B1344" t="s">
        <v>3</v>
      </c>
      <c r="C1344" s="1">
        <v>43608</v>
      </c>
      <c r="D1344" s="2" t="s">
        <v>1812</v>
      </c>
    </row>
    <row r="1345" spans="1:4" ht="17.25" x14ac:dyDescent="0.45">
      <c r="A1345" s="38" t="s">
        <v>4672</v>
      </c>
      <c r="B1345" t="s">
        <v>3</v>
      </c>
      <c r="C1345" s="1">
        <v>43608</v>
      </c>
      <c r="D1345" s="2" t="s">
        <v>1751</v>
      </c>
    </row>
    <row r="1346" spans="1:4" ht="17.25" x14ac:dyDescent="0.45">
      <c r="A1346" s="38" t="s">
        <v>4672</v>
      </c>
      <c r="B1346" t="s">
        <v>3</v>
      </c>
      <c r="C1346" s="1">
        <v>43608</v>
      </c>
      <c r="D1346" s="2" t="s">
        <v>1817</v>
      </c>
    </row>
    <row r="1347" spans="1:4" ht="17.25" x14ac:dyDescent="0.45">
      <c r="A1347" s="38" t="s">
        <v>4672</v>
      </c>
      <c r="B1347" t="s">
        <v>3</v>
      </c>
      <c r="C1347" s="1">
        <v>43608</v>
      </c>
      <c r="D1347" s="2" t="s">
        <v>1810</v>
      </c>
    </row>
    <row r="1348" spans="1:4" ht="17.25" x14ac:dyDescent="0.45">
      <c r="A1348" s="38" t="s">
        <v>4672</v>
      </c>
      <c r="B1348" t="s">
        <v>3</v>
      </c>
      <c r="C1348" s="1">
        <v>43608</v>
      </c>
      <c r="D1348" s="2" t="s">
        <v>1822</v>
      </c>
    </row>
    <row r="1349" spans="1:4" ht="17.25" x14ac:dyDescent="0.45">
      <c r="A1349" s="38" t="s">
        <v>4672</v>
      </c>
      <c r="B1349" t="s">
        <v>3</v>
      </c>
      <c r="C1349" s="1">
        <v>43608</v>
      </c>
      <c r="D1349" s="2" t="s">
        <v>1831</v>
      </c>
    </row>
    <row r="1350" spans="1:4" ht="17.25" x14ac:dyDescent="0.45">
      <c r="A1350" s="38" t="s">
        <v>4672</v>
      </c>
      <c r="B1350" t="s">
        <v>3</v>
      </c>
      <c r="C1350" s="1">
        <v>43608</v>
      </c>
      <c r="D1350" s="2" t="s">
        <v>1830</v>
      </c>
    </row>
    <row r="1351" spans="1:4" ht="17.25" x14ac:dyDescent="0.45">
      <c r="A1351" s="38" t="s">
        <v>4672</v>
      </c>
      <c r="B1351" t="s">
        <v>3</v>
      </c>
      <c r="C1351" s="1">
        <v>43608</v>
      </c>
      <c r="D1351" s="2" t="s">
        <v>1809</v>
      </c>
    </row>
    <row r="1352" spans="1:4" ht="17.25" x14ac:dyDescent="0.45">
      <c r="A1352" s="38" t="s">
        <v>4672</v>
      </c>
      <c r="B1352" t="s">
        <v>3</v>
      </c>
      <c r="C1352" s="1">
        <v>43608</v>
      </c>
      <c r="D1352" s="2" t="s">
        <v>1829</v>
      </c>
    </row>
    <row r="1353" spans="1:4" ht="17.25" x14ac:dyDescent="0.45">
      <c r="A1353" s="38" t="s">
        <v>4672</v>
      </c>
      <c r="B1353" t="s">
        <v>3</v>
      </c>
      <c r="C1353" s="1">
        <v>43608</v>
      </c>
      <c r="D1353" s="2" t="s">
        <v>1680</v>
      </c>
    </row>
    <row r="1354" spans="1:4" ht="17.25" x14ac:dyDescent="0.45">
      <c r="A1354" s="38" t="s">
        <v>4672</v>
      </c>
      <c r="B1354" t="s">
        <v>3</v>
      </c>
      <c r="C1354" s="1">
        <v>43608</v>
      </c>
      <c r="D1354" s="2" t="s">
        <v>1838</v>
      </c>
    </row>
    <row r="1355" spans="1:4" ht="17.25" x14ac:dyDescent="0.45">
      <c r="A1355" s="38" t="s">
        <v>4672</v>
      </c>
      <c r="B1355" t="s">
        <v>3</v>
      </c>
      <c r="C1355" s="1">
        <v>43607</v>
      </c>
      <c r="D1355" s="2" t="s">
        <v>1747</v>
      </c>
    </row>
    <row r="1356" spans="1:4" ht="17.25" x14ac:dyDescent="0.45">
      <c r="A1356" s="38" t="s">
        <v>4672</v>
      </c>
      <c r="B1356" t="s">
        <v>3</v>
      </c>
      <c r="C1356" s="1">
        <v>43607</v>
      </c>
      <c r="D1356" s="2" t="s">
        <v>1766</v>
      </c>
    </row>
    <row r="1357" spans="1:4" ht="17.25" x14ac:dyDescent="0.45">
      <c r="A1357" s="38" t="s">
        <v>4672</v>
      </c>
      <c r="B1357" t="s">
        <v>3</v>
      </c>
      <c r="C1357" s="1">
        <v>43607</v>
      </c>
      <c r="D1357" s="2" t="s">
        <v>1750</v>
      </c>
    </row>
    <row r="1358" spans="1:4" ht="17.25" x14ac:dyDescent="0.45">
      <c r="A1358" s="38" t="s">
        <v>4672</v>
      </c>
      <c r="B1358" t="s">
        <v>3</v>
      </c>
      <c r="C1358" s="1">
        <v>43607</v>
      </c>
      <c r="D1358" s="2" t="s">
        <v>1769</v>
      </c>
    </row>
    <row r="1359" spans="1:4" ht="17.25" x14ac:dyDescent="0.45">
      <c r="A1359" s="38" t="s">
        <v>4672</v>
      </c>
      <c r="B1359" t="s">
        <v>3</v>
      </c>
      <c r="C1359" s="1">
        <v>43607</v>
      </c>
      <c r="D1359" s="2" t="s">
        <v>1801</v>
      </c>
    </row>
    <row r="1360" spans="1:4" ht="17.25" x14ac:dyDescent="0.45">
      <c r="A1360" s="38" t="s">
        <v>4672</v>
      </c>
      <c r="B1360" t="s">
        <v>3</v>
      </c>
      <c r="C1360" s="1">
        <v>43607</v>
      </c>
      <c r="D1360" s="2" t="s">
        <v>1793</v>
      </c>
    </row>
    <row r="1361" spans="1:4" ht="17.25" x14ac:dyDescent="0.45">
      <c r="A1361" s="38" t="s">
        <v>4672</v>
      </c>
      <c r="B1361" t="s">
        <v>3</v>
      </c>
      <c r="C1361" s="1">
        <v>43607</v>
      </c>
      <c r="D1361" s="2" t="s">
        <v>1777</v>
      </c>
    </row>
    <row r="1362" spans="1:4" ht="17.25" x14ac:dyDescent="0.45">
      <c r="A1362" s="38" t="s">
        <v>4672</v>
      </c>
      <c r="B1362" t="s">
        <v>3</v>
      </c>
      <c r="C1362" s="1">
        <v>43607</v>
      </c>
      <c r="D1362" s="2" t="s">
        <v>1730</v>
      </c>
    </row>
    <row r="1363" spans="1:4" ht="17.25" x14ac:dyDescent="0.45">
      <c r="A1363" s="38" t="s">
        <v>4672</v>
      </c>
      <c r="B1363" t="s">
        <v>3</v>
      </c>
      <c r="C1363" s="1">
        <v>43607</v>
      </c>
      <c r="D1363" s="2" t="s">
        <v>1825</v>
      </c>
    </row>
    <row r="1364" spans="1:4" ht="17.25" x14ac:dyDescent="0.45">
      <c r="A1364" s="38" t="s">
        <v>4672</v>
      </c>
      <c r="B1364" t="s">
        <v>3</v>
      </c>
      <c r="C1364" s="1">
        <v>43606</v>
      </c>
      <c r="D1364" s="2" t="s">
        <v>1782</v>
      </c>
    </row>
    <row r="1365" spans="1:4" ht="17.25" x14ac:dyDescent="0.45">
      <c r="A1365" s="38" t="s">
        <v>4672</v>
      </c>
      <c r="B1365" t="s">
        <v>3</v>
      </c>
      <c r="C1365" s="1">
        <v>43606</v>
      </c>
      <c r="D1365" s="2" t="s">
        <v>1778</v>
      </c>
    </row>
    <row r="1366" spans="1:4" ht="17.25" x14ac:dyDescent="0.45">
      <c r="A1366" s="38" t="s">
        <v>4672</v>
      </c>
      <c r="B1366" t="s">
        <v>3</v>
      </c>
      <c r="C1366" s="1">
        <v>43606</v>
      </c>
      <c r="D1366" s="2" t="s">
        <v>1789</v>
      </c>
    </row>
    <row r="1367" spans="1:4" ht="17.25" x14ac:dyDescent="0.45">
      <c r="A1367" s="38" t="s">
        <v>4672</v>
      </c>
      <c r="B1367" t="s">
        <v>3</v>
      </c>
      <c r="C1367" s="1">
        <v>43605</v>
      </c>
      <c r="D1367" s="2" t="s">
        <v>1780</v>
      </c>
    </row>
    <row r="1368" spans="1:4" ht="17.25" x14ac:dyDescent="0.45">
      <c r="A1368" s="38" t="s">
        <v>4672</v>
      </c>
      <c r="B1368" t="s">
        <v>3</v>
      </c>
      <c r="C1368" s="1">
        <v>43605</v>
      </c>
      <c r="D1368" s="2" t="s">
        <v>1776</v>
      </c>
    </row>
    <row r="1369" spans="1:4" ht="17.25" x14ac:dyDescent="0.45">
      <c r="A1369" s="38" t="s">
        <v>4672</v>
      </c>
      <c r="B1369" t="s">
        <v>3</v>
      </c>
      <c r="C1369" s="1">
        <v>43604</v>
      </c>
      <c r="D1369" s="2" t="s">
        <v>1736</v>
      </c>
    </row>
    <row r="1370" spans="1:4" ht="17.25" x14ac:dyDescent="0.45">
      <c r="A1370" s="38" t="s">
        <v>4672</v>
      </c>
      <c r="B1370" t="s">
        <v>3</v>
      </c>
      <c r="C1370" s="1">
        <v>43603</v>
      </c>
      <c r="D1370" s="2" t="s">
        <v>1764</v>
      </c>
    </row>
    <row r="1371" spans="1:4" ht="17.25" x14ac:dyDescent="0.45">
      <c r="A1371" s="38" t="s">
        <v>4672</v>
      </c>
      <c r="B1371" t="s">
        <v>3</v>
      </c>
      <c r="C1371" s="1">
        <v>43603</v>
      </c>
      <c r="D1371" s="2" t="s">
        <v>1774</v>
      </c>
    </row>
    <row r="1372" spans="1:4" ht="17.25" x14ac:dyDescent="0.45">
      <c r="A1372" s="38" t="s">
        <v>4672</v>
      </c>
      <c r="B1372" t="s">
        <v>3</v>
      </c>
      <c r="C1372" s="1">
        <v>43603</v>
      </c>
      <c r="D1372" s="2" t="s">
        <v>1784</v>
      </c>
    </row>
    <row r="1373" spans="1:4" ht="17.25" x14ac:dyDescent="0.45">
      <c r="A1373" s="38" t="s">
        <v>4672</v>
      </c>
      <c r="B1373" t="s">
        <v>3</v>
      </c>
      <c r="C1373" s="1">
        <v>43603</v>
      </c>
      <c r="D1373" s="2" t="s">
        <v>1758</v>
      </c>
    </row>
    <row r="1374" spans="1:4" ht="17.25" x14ac:dyDescent="0.45">
      <c r="A1374" s="38" t="s">
        <v>4672</v>
      </c>
      <c r="B1374" t="s">
        <v>3</v>
      </c>
      <c r="C1374" s="1">
        <v>43602</v>
      </c>
      <c r="D1374" s="2" t="s">
        <v>1732</v>
      </c>
    </row>
    <row r="1375" spans="1:4" ht="17.25" x14ac:dyDescent="0.45">
      <c r="A1375" s="38" t="s">
        <v>4672</v>
      </c>
      <c r="B1375" t="s">
        <v>3</v>
      </c>
      <c r="C1375" s="1">
        <v>43602</v>
      </c>
      <c r="D1375" s="2" t="s">
        <v>1779</v>
      </c>
    </row>
    <row r="1376" spans="1:4" ht="17.25" x14ac:dyDescent="0.45">
      <c r="A1376" s="38" t="s">
        <v>4672</v>
      </c>
      <c r="B1376" t="s">
        <v>2</v>
      </c>
      <c r="C1376" s="1">
        <v>43601</v>
      </c>
      <c r="D1376" s="2" t="s">
        <v>1694</v>
      </c>
    </row>
    <row r="1377" spans="1:4" ht="17.25" x14ac:dyDescent="0.45">
      <c r="A1377" s="38" t="s">
        <v>4672</v>
      </c>
      <c r="B1377" t="s">
        <v>3</v>
      </c>
      <c r="C1377" s="1">
        <v>43601</v>
      </c>
      <c r="D1377" s="2" t="s">
        <v>1688</v>
      </c>
    </row>
    <row r="1378" spans="1:4" ht="17.25" x14ac:dyDescent="0.45">
      <c r="A1378" s="38" t="s">
        <v>4672</v>
      </c>
      <c r="B1378" t="s">
        <v>3</v>
      </c>
      <c r="C1378" s="1">
        <v>43601</v>
      </c>
      <c r="D1378" s="2" t="s">
        <v>1728</v>
      </c>
    </row>
    <row r="1379" spans="1:4" ht="17.25" x14ac:dyDescent="0.45">
      <c r="A1379" s="38" t="s">
        <v>4672</v>
      </c>
      <c r="B1379" t="s">
        <v>3</v>
      </c>
      <c r="C1379" s="1">
        <v>43601</v>
      </c>
      <c r="D1379" s="2" t="s">
        <v>1673</v>
      </c>
    </row>
    <row r="1380" spans="1:4" ht="17.25" x14ac:dyDescent="0.45">
      <c r="A1380" s="38" t="s">
        <v>4672</v>
      </c>
      <c r="B1380" t="s">
        <v>3</v>
      </c>
      <c r="C1380" s="1">
        <v>43601</v>
      </c>
      <c r="D1380" s="2" t="s">
        <v>1648</v>
      </c>
    </row>
    <row r="1381" spans="1:4" ht="17.25" x14ac:dyDescent="0.45">
      <c r="A1381" s="38" t="s">
        <v>4672</v>
      </c>
      <c r="B1381" t="s">
        <v>3</v>
      </c>
      <c r="C1381" s="1">
        <v>43601</v>
      </c>
      <c r="D1381" s="2" t="s">
        <v>1699</v>
      </c>
    </row>
    <row r="1382" spans="1:4" ht="17.25" x14ac:dyDescent="0.45">
      <c r="A1382" s="38" t="s">
        <v>4672</v>
      </c>
      <c r="B1382" t="s">
        <v>3</v>
      </c>
      <c r="C1382" s="1">
        <v>43601</v>
      </c>
      <c r="D1382" s="2" t="s">
        <v>1659</v>
      </c>
    </row>
    <row r="1383" spans="1:4" ht="17.25" x14ac:dyDescent="0.45">
      <c r="A1383" s="38" t="s">
        <v>4672</v>
      </c>
      <c r="B1383" t="s">
        <v>3</v>
      </c>
      <c r="C1383" s="1">
        <v>43601</v>
      </c>
      <c r="D1383" s="2" t="s">
        <v>1669</v>
      </c>
    </row>
    <row r="1384" spans="1:4" ht="17.25" x14ac:dyDescent="0.45">
      <c r="A1384" s="38" t="s">
        <v>4672</v>
      </c>
      <c r="B1384" t="s">
        <v>3</v>
      </c>
      <c r="C1384" s="1">
        <v>43601</v>
      </c>
      <c r="D1384" s="2" t="s">
        <v>1677</v>
      </c>
    </row>
    <row r="1385" spans="1:4" ht="17.25" x14ac:dyDescent="0.45">
      <c r="A1385" s="38" t="s">
        <v>4672</v>
      </c>
      <c r="B1385" t="s">
        <v>3</v>
      </c>
      <c r="C1385" s="1">
        <v>43601</v>
      </c>
      <c r="D1385" s="2" t="s">
        <v>1800</v>
      </c>
    </row>
    <row r="1386" spans="1:4" ht="17.25" x14ac:dyDescent="0.45">
      <c r="A1386" s="38" t="s">
        <v>4672</v>
      </c>
      <c r="B1386" t="s">
        <v>3</v>
      </c>
      <c r="C1386" s="1">
        <v>43601</v>
      </c>
      <c r="D1386" s="2" t="s">
        <v>1711</v>
      </c>
    </row>
    <row r="1387" spans="1:4" ht="17.25" x14ac:dyDescent="0.45">
      <c r="A1387" s="38" t="s">
        <v>4672</v>
      </c>
      <c r="B1387" t="s">
        <v>3</v>
      </c>
      <c r="C1387" s="1">
        <v>43601</v>
      </c>
      <c r="D1387" s="2" t="s">
        <v>1713</v>
      </c>
    </row>
    <row r="1388" spans="1:4" ht="17.25" x14ac:dyDescent="0.45">
      <c r="A1388" s="38" t="s">
        <v>4672</v>
      </c>
      <c r="B1388" t="s">
        <v>3</v>
      </c>
      <c r="C1388" s="1">
        <v>43601</v>
      </c>
      <c r="D1388" s="2" t="s">
        <v>1712</v>
      </c>
    </row>
    <row r="1389" spans="1:4" ht="17.25" x14ac:dyDescent="0.45">
      <c r="A1389" s="38" t="s">
        <v>4672</v>
      </c>
      <c r="B1389" t="s">
        <v>3</v>
      </c>
      <c r="C1389" s="1">
        <v>43601</v>
      </c>
      <c r="D1389" s="2" t="s">
        <v>1670</v>
      </c>
    </row>
    <row r="1390" spans="1:4" ht="17.25" x14ac:dyDescent="0.45">
      <c r="A1390" s="38" t="s">
        <v>4672</v>
      </c>
      <c r="B1390" t="s">
        <v>3</v>
      </c>
      <c r="C1390" s="1">
        <v>43601</v>
      </c>
      <c r="D1390" s="2" t="s">
        <v>1722</v>
      </c>
    </row>
    <row r="1391" spans="1:4" ht="17.25" x14ac:dyDescent="0.45">
      <c r="A1391" s="38" t="s">
        <v>4672</v>
      </c>
      <c r="B1391" t="s">
        <v>3</v>
      </c>
      <c r="C1391" s="1">
        <v>43601</v>
      </c>
      <c r="D1391" s="2" t="s">
        <v>1696</v>
      </c>
    </row>
    <row r="1392" spans="1:4" ht="17.25" x14ac:dyDescent="0.45">
      <c r="A1392" s="38" t="s">
        <v>4672</v>
      </c>
      <c r="B1392" t="s">
        <v>3</v>
      </c>
      <c r="C1392" s="1">
        <v>43601</v>
      </c>
      <c r="D1392" s="2" t="s">
        <v>1698</v>
      </c>
    </row>
    <row r="1393" spans="1:4" ht="17.25" x14ac:dyDescent="0.45">
      <c r="A1393" s="38" t="s">
        <v>4672</v>
      </c>
      <c r="B1393" t="s">
        <v>3</v>
      </c>
      <c r="C1393" s="1">
        <v>43601</v>
      </c>
      <c r="D1393" s="2" t="s">
        <v>1695</v>
      </c>
    </row>
    <row r="1394" spans="1:4" ht="17.25" x14ac:dyDescent="0.45">
      <c r="A1394" s="38" t="s">
        <v>4672</v>
      </c>
      <c r="B1394" t="s">
        <v>3</v>
      </c>
      <c r="C1394" s="1">
        <v>43601</v>
      </c>
      <c r="D1394" s="2" t="s">
        <v>1680</v>
      </c>
    </row>
    <row r="1395" spans="1:4" ht="17.25" x14ac:dyDescent="0.45">
      <c r="A1395" s="38" t="s">
        <v>4672</v>
      </c>
      <c r="B1395" t="s">
        <v>3</v>
      </c>
      <c r="C1395" s="1">
        <v>43600</v>
      </c>
      <c r="D1395" s="2" t="s">
        <v>1691</v>
      </c>
    </row>
    <row r="1396" spans="1:4" ht="17.25" x14ac:dyDescent="0.45">
      <c r="A1396" s="38" t="s">
        <v>4672</v>
      </c>
      <c r="B1396" t="s">
        <v>3</v>
      </c>
      <c r="C1396" s="1">
        <v>43600</v>
      </c>
      <c r="D1396" s="2" t="s">
        <v>1649</v>
      </c>
    </row>
    <row r="1397" spans="1:4" ht="17.25" x14ac:dyDescent="0.45">
      <c r="A1397" s="38" t="s">
        <v>4672</v>
      </c>
      <c r="B1397" t="s">
        <v>3</v>
      </c>
      <c r="C1397" s="1">
        <v>43600</v>
      </c>
      <c r="D1397" s="2" t="s">
        <v>1676</v>
      </c>
    </row>
    <row r="1398" spans="1:4" ht="17.25" x14ac:dyDescent="0.45">
      <c r="A1398" s="38" t="s">
        <v>4672</v>
      </c>
      <c r="B1398" t="s">
        <v>3</v>
      </c>
      <c r="C1398" s="1">
        <v>43600</v>
      </c>
      <c r="D1398" s="2" t="s">
        <v>1651</v>
      </c>
    </row>
    <row r="1399" spans="1:4" ht="17.25" x14ac:dyDescent="0.45">
      <c r="A1399" s="38" t="s">
        <v>4672</v>
      </c>
      <c r="B1399" t="s">
        <v>3</v>
      </c>
      <c r="C1399" s="1">
        <v>43600</v>
      </c>
      <c r="D1399" s="2" t="s">
        <v>1689</v>
      </c>
    </row>
    <row r="1400" spans="1:4" ht="17.25" x14ac:dyDescent="0.45">
      <c r="A1400" s="38" t="s">
        <v>4672</v>
      </c>
      <c r="B1400" t="s">
        <v>3</v>
      </c>
      <c r="C1400" s="1">
        <v>43600</v>
      </c>
      <c r="D1400" s="2" t="s">
        <v>1650</v>
      </c>
    </row>
    <row r="1401" spans="1:4" ht="17.25" x14ac:dyDescent="0.45">
      <c r="A1401" s="38" t="s">
        <v>4672</v>
      </c>
      <c r="B1401" t="s">
        <v>3</v>
      </c>
      <c r="C1401" s="1">
        <v>43600</v>
      </c>
      <c r="D1401" s="2" t="s">
        <v>1641</v>
      </c>
    </row>
    <row r="1402" spans="1:4" ht="17.25" x14ac:dyDescent="0.45">
      <c r="A1402" s="38" t="s">
        <v>4672</v>
      </c>
      <c r="B1402" t="s">
        <v>3</v>
      </c>
      <c r="C1402" s="1">
        <v>43599</v>
      </c>
      <c r="D1402" s="2" t="s">
        <v>1647</v>
      </c>
    </row>
    <row r="1403" spans="1:4" ht="17.25" x14ac:dyDescent="0.45">
      <c r="A1403" s="38" t="s">
        <v>4672</v>
      </c>
      <c r="B1403" t="s">
        <v>4677</v>
      </c>
      <c r="C1403" s="1">
        <v>43598</v>
      </c>
      <c r="D1403" s="2" t="s">
        <v>1709</v>
      </c>
    </row>
    <row r="1404" spans="1:4" ht="17.25" x14ac:dyDescent="0.45">
      <c r="A1404" s="38" t="s">
        <v>4672</v>
      </c>
      <c r="B1404" t="s">
        <v>3</v>
      </c>
      <c r="C1404" s="1">
        <v>43598</v>
      </c>
      <c r="D1404" s="2" t="s">
        <v>1714</v>
      </c>
    </row>
    <row r="1405" spans="1:4" ht="17.25" x14ac:dyDescent="0.45">
      <c r="A1405" s="38" t="s">
        <v>4672</v>
      </c>
      <c r="B1405" t="s">
        <v>3</v>
      </c>
      <c r="C1405" s="1">
        <v>43598</v>
      </c>
      <c r="D1405" s="2" t="s">
        <v>1704</v>
      </c>
    </row>
    <row r="1406" spans="1:4" ht="17.25" x14ac:dyDescent="0.45">
      <c r="A1406" s="38" t="s">
        <v>4672</v>
      </c>
      <c r="B1406" t="s">
        <v>3</v>
      </c>
      <c r="C1406" s="1">
        <v>43597</v>
      </c>
      <c r="D1406" s="2" t="s">
        <v>1657</v>
      </c>
    </row>
    <row r="1407" spans="1:4" ht="17.25" x14ac:dyDescent="0.45">
      <c r="A1407" s="38" t="s">
        <v>4672</v>
      </c>
      <c r="B1407" t="s">
        <v>3</v>
      </c>
      <c r="C1407" s="1">
        <v>43597</v>
      </c>
      <c r="D1407" s="2" t="s">
        <v>1716</v>
      </c>
    </row>
    <row r="1408" spans="1:4" ht="17.25" x14ac:dyDescent="0.45">
      <c r="A1408" s="38" t="s">
        <v>4672</v>
      </c>
      <c r="B1408" t="s">
        <v>3</v>
      </c>
      <c r="C1408" s="1">
        <v>43597</v>
      </c>
      <c r="D1408" s="2" t="s">
        <v>1645</v>
      </c>
    </row>
    <row r="1409" spans="1:4" ht="17.25" x14ac:dyDescent="0.45">
      <c r="A1409" s="38" t="s">
        <v>4672</v>
      </c>
      <c r="B1409" t="s">
        <v>3</v>
      </c>
      <c r="C1409" s="1">
        <v>43597</v>
      </c>
      <c r="D1409" s="2" t="s">
        <v>1710</v>
      </c>
    </row>
    <row r="1410" spans="1:4" ht="17.25" x14ac:dyDescent="0.45">
      <c r="A1410" s="38" t="s">
        <v>4672</v>
      </c>
      <c r="B1410" t="s">
        <v>3</v>
      </c>
      <c r="C1410" s="1">
        <v>43596</v>
      </c>
      <c r="D1410" s="2" t="s">
        <v>1702</v>
      </c>
    </row>
    <row r="1411" spans="1:4" ht="17.25" x14ac:dyDescent="0.45">
      <c r="A1411" s="38" t="s">
        <v>4672</v>
      </c>
      <c r="B1411" t="s">
        <v>3</v>
      </c>
      <c r="C1411" s="1">
        <v>43596</v>
      </c>
      <c r="D1411" s="2" t="s">
        <v>1706</v>
      </c>
    </row>
    <row r="1412" spans="1:4" ht="17.25" x14ac:dyDescent="0.45">
      <c r="A1412" s="38" t="s">
        <v>4672</v>
      </c>
      <c r="B1412" t="s">
        <v>3</v>
      </c>
      <c r="C1412" s="1">
        <v>43595</v>
      </c>
      <c r="D1412" s="2" t="s">
        <v>1707</v>
      </c>
    </row>
    <row r="1413" spans="1:4" ht="17.25" x14ac:dyDescent="0.45">
      <c r="A1413" s="38" t="s">
        <v>4672</v>
      </c>
      <c r="B1413" t="s">
        <v>3</v>
      </c>
      <c r="C1413" s="1">
        <v>43595</v>
      </c>
      <c r="D1413" s="2" t="s">
        <v>1658</v>
      </c>
    </row>
    <row r="1414" spans="1:4" ht="17.25" x14ac:dyDescent="0.45">
      <c r="A1414" s="38" t="s">
        <v>4672</v>
      </c>
      <c r="B1414" t="s">
        <v>3</v>
      </c>
      <c r="C1414" s="1">
        <v>43595</v>
      </c>
      <c r="D1414" s="2" t="s">
        <v>1703</v>
      </c>
    </row>
    <row r="1415" spans="1:4" ht="17.25" x14ac:dyDescent="0.45">
      <c r="A1415" s="38" t="s">
        <v>4672</v>
      </c>
      <c r="B1415" t="s">
        <v>3</v>
      </c>
      <c r="C1415" s="1">
        <v>43595</v>
      </c>
      <c r="D1415" s="2" t="s">
        <v>1705</v>
      </c>
    </row>
    <row r="1416" spans="1:4" ht="17.25" x14ac:dyDescent="0.45">
      <c r="A1416" s="38" t="s">
        <v>4672</v>
      </c>
      <c r="B1416" t="s">
        <v>3</v>
      </c>
      <c r="C1416" s="1">
        <v>43595</v>
      </c>
      <c r="D1416" s="2" t="s">
        <v>1643</v>
      </c>
    </row>
    <row r="1417" spans="1:4" ht="17.25" x14ac:dyDescent="0.45">
      <c r="A1417" s="38" t="s">
        <v>4672</v>
      </c>
      <c r="B1417" t="s">
        <v>3</v>
      </c>
      <c r="C1417" s="1">
        <v>43594</v>
      </c>
      <c r="D1417" s="2" t="s">
        <v>1611</v>
      </c>
    </row>
    <row r="1418" spans="1:4" ht="17.25" x14ac:dyDescent="0.45">
      <c r="A1418" s="38" t="s">
        <v>4672</v>
      </c>
      <c r="B1418" t="s">
        <v>3</v>
      </c>
      <c r="C1418" s="1">
        <v>43594</v>
      </c>
      <c r="D1418" s="2" t="s">
        <v>1585</v>
      </c>
    </row>
    <row r="1419" spans="1:4" ht="17.25" x14ac:dyDescent="0.45">
      <c r="A1419" s="38" t="s">
        <v>4672</v>
      </c>
      <c r="B1419" t="s">
        <v>3</v>
      </c>
      <c r="C1419" s="1">
        <v>43594</v>
      </c>
      <c r="D1419" s="2" t="s">
        <v>1614</v>
      </c>
    </row>
    <row r="1420" spans="1:4" ht="17.25" x14ac:dyDescent="0.45">
      <c r="A1420" s="38" t="s">
        <v>4672</v>
      </c>
      <c r="B1420" t="s">
        <v>3</v>
      </c>
      <c r="C1420" s="1">
        <v>43594</v>
      </c>
      <c r="D1420" s="2" t="s">
        <v>1634</v>
      </c>
    </row>
    <row r="1421" spans="1:4" ht="17.25" x14ac:dyDescent="0.45">
      <c r="A1421" s="38" t="s">
        <v>4672</v>
      </c>
      <c r="B1421" t="s">
        <v>3</v>
      </c>
      <c r="C1421" s="1">
        <v>43594</v>
      </c>
      <c r="D1421" s="2" t="s">
        <v>1619</v>
      </c>
    </row>
    <row r="1422" spans="1:4" ht="17.25" x14ac:dyDescent="0.45">
      <c r="A1422" s="38" t="s">
        <v>4672</v>
      </c>
      <c r="B1422" t="s">
        <v>3</v>
      </c>
      <c r="C1422" s="1">
        <v>43594</v>
      </c>
      <c r="D1422" s="2" t="s">
        <v>1637</v>
      </c>
    </row>
    <row r="1423" spans="1:4" ht="17.25" x14ac:dyDescent="0.45">
      <c r="A1423" s="38" t="s">
        <v>4672</v>
      </c>
      <c r="B1423" t="s">
        <v>3</v>
      </c>
      <c r="C1423" s="1">
        <v>43594</v>
      </c>
      <c r="D1423" s="2" t="s">
        <v>1580</v>
      </c>
    </row>
    <row r="1424" spans="1:4" ht="17.25" x14ac:dyDescent="0.45">
      <c r="A1424" s="38" t="s">
        <v>4672</v>
      </c>
      <c r="B1424" t="s">
        <v>3</v>
      </c>
      <c r="C1424" s="1">
        <v>43594</v>
      </c>
      <c r="D1424" s="2" t="s">
        <v>1607</v>
      </c>
    </row>
    <row r="1425" spans="1:4" ht="17.25" x14ac:dyDescent="0.45">
      <c r="A1425" s="38" t="s">
        <v>4672</v>
      </c>
      <c r="B1425" t="s">
        <v>3</v>
      </c>
      <c r="C1425" s="1">
        <v>43594</v>
      </c>
      <c r="D1425" s="2" t="s">
        <v>1623</v>
      </c>
    </row>
    <row r="1426" spans="1:4" ht="17.25" x14ac:dyDescent="0.45">
      <c r="A1426" s="38" t="s">
        <v>4672</v>
      </c>
      <c r="B1426" t="s">
        <v>3</v>
      </c>
      <c r="C1426" s="1">
        <v>43594</v>
      </c>
      <c r="D1426" s="2" t="s">
        <v>1601</v>
      </c>
    </row>
    <row r="1427" spans="1:4" ht="17.25" x14ac:dyDescent="0.45">
      <c r="A1427" s="38" t="s">
        <v>4672</v>
      </c>
      <c r="B1427" t="s">
        <v>3</v>
      </c>
      <c r="C1427" s="1">
        <v>43594</v>
      </c>
      <c r="D1427" s="2" t="s">
        <v>1720</v>
      </c>
    </row>
    <row r="1428" spans="1:4" ht="17.25" x14ac:dyDescent="0.45">
      <c r="A1428" s="38" t="s">
        <v>4672</v>
      </c>
      <c r="B1428" t="s">
        <v>3</v>
      </c>
      <c r="C1428" s="1">
        <v>43594</v>
      </c>
      <c r="D1428" s="2" t="s">
        <v>1619</v>
      </c>
    </row>
    <row r="1429" spans="1:4" ht="17.25" x14ac:dyDescent="0.45">
      <c r="A1429" s="38" t="s">
        <v>4672</v>
      </c>
      <c r="B1429" t="s">
        <v>3</v>
      </c>
      <c r="C1429" s="1">
        <v>43594</v>
      </c>
      <c r="D1429" s="2" t="s">
        <v>1700</v>
      </c>
    </row>
    <row r="1430" spans="1:4" ht="17.25" x14ac:dyDescent="0.45">
      <c r="A1430" s="38" t="s">
        <v>4672</v>
      </c>
      <c r="B1430" t="s">
        <v>3</v>
      </c>
      <c r="C1430" s="1">
        <v>43594</v>
      </c>
      <c r="D1430" s="2" t="s">
        <v>1600</v>
      </c>
    </row>
    <row r="1431" spans="1:4" ht="17.25" x14ac:dyDescent="0.45">
      <c r="A1431" s="38" t="s">
        <v>4672</v>
      </c>
      <c r="B1431" t="s">
        <v>3</v>
      </c>
      <c r="C1431" s="1">
        <v>43594</v>
      </c>
      <c r="D1431" s="2" t="s">
        <v>1615</v>
      </c>
    </row>
    <row r="1432" spans="1:4" ht="17.25" x14ac:dyDescent="0.45">
      <c r="A1432" s="38" t="s">
        <v>4672</v>
      </c>
      <c r="B1432" t="s">
        <v>3</v>
      </c>
      <c r="C1432" s="1">
        <v>43594</v>
      </c>
      <c r="D1432" s="2" t="s">
        <v>1598</v>
      </c>
    </row>
    <row r="1433" spans="1:4" ht="17.25" x14ac:dyDescent="0.45">
      <c r="A1433" s="38" t="s">
        <v>4672</v>
      </c>
      <c r="B1433" t="s">
        <v>3</v>
      </c>
      <c r="C1433" s="1">
        <v>43594</v>
      </c>
      <c r="D1433" s="2" t="s">
        <v>1589</v>
      </c>
    </row>
    <row r="1434" spans="1:4" ht="17.25" x14ac:dyDescent="0.45">
      <c r="A1434" s="38" t="s">
        <v>4672</v>
      </c>
      <c r="B1434" t="s">
        <v>3</v>
      </c>
      <c r="C1434" s="1">
        <v>43594</v>
      </c>
      <c r="D1434" s="2" t="s">
        <v>1621</v>
      </c>
    </row>
    <row r="1435" spans="1:4" ht="17.25" x14ac:dyDescent="0.45">
      <c r="A1435" s="38" t="s">
        <v>4672</v>
      </c>
      <c r="B1435" t="s">
        <v>3</v>
      </c>
      <c r="C1435" s="1">
        <v>43594</v>
      </c>
      <c r="D1435" s="2" t="s">
        <v>1633</v>
      </c>
    </row>
    <row r="1436" spans="1:4" ht="17.25" x14ac:dyDescent="0.45">
      <c r="A1436" s="38" t="s">
        <v>4672</v>
      </c>
      <c r="B1436" t="s">
        <v>3</v>
      </c>
      <c r="C1436" s="1">
        <v>43593</v>
      </c>
      <c r="D1436" s="2" t="s">
        <v>1579</v>
      </c>
    </row>
    <row r="1437" spans="1:4" ht="17.25" x14ac:dyDescent="0.45">
      <c r="A1437" s="38" t="s">
        <v>4672</v>
      </c>
      <c r="B1437" t="s">
        <v>3</v>
      </c>
      <c r="C1437" s="1">
        <v>43593</v>
      </c>
      <c r="D1437" s="2" t="s">
        <v>1587</v>
      </c>
    </row>
    <row r="1438" spans="1:4" ht="17.25" x14ac:dyDescent="0.45">
      <c r="A1438" s="38" t="s">
        <v>4672</v>
      </c>
      <c r="B1438" t="s">
        <v>3</v>
      </c>
      <c r="C1438" s="1">
        <v>43593</v>
      </c>
      <c r="D1438" s="2" t="s">
        <v>1605</v>
      </c>
    </row>
    <row r="1439" spans="1:4" ht="17.25" x14ac:dyDescent="0.45">
      <c r="A1439" s="38" t="s">
        <v>4672</v>
      </c>
      <c r="B1439" t="s">
        <v>3</v>
      </c>
      <c r="C1439" s="1">
        <v>43593</v>
      </c>
      <c r="D1439" s="2" t="s">
        <v>1595</v>
      </c>
    </row>
    <row r="1440" spans="1:4" ht="17.25" x14ac:dyDescent="0.45">
      <c r="A1440" s="38" t="s">
        <v>4672</v>
      </c>
      <c r="B1440" t="s">
        <v>3</v>
      </c>
      <c r="C1440" s="1">
        <v>43593</v>
      </c>
      <c r="D1440" s="2" t="s">
        <v>1588</v>
      </c>
    </row>
    <row r="1441" spans="1:4" ht="17.25" x14ac:dyDescent="0.45">
      <c r="A1441" s="38" t="s">
        <v>4672</v>
      </c>
      <c r="B1441" t="s">
        <v>3</v>
      </c>
      <c r="C1441" s="1">
        <v>43593</v>
      </c>
      <c r="D1441" s="2" t="s">
        <v>1604</v>
      </c>
    </row>
    <row r="1442" spans="1:4" ht="17.25" x14ac:dyDescent="0.45">
      <c r="A1442" s="38" t="s">
        <v>4672</v>
      </c>
      <c r="B1442" t="s">
        <v>3</v>
      </c>
      <c r="C1442" s="1">
        <v>43593</v>
      </c>
      <c r="D1442" s="2" t="s">
        <v>1608</v>
      </c>
    </row>
    <row r="1443" spans="1:4" ht="17.25" x14ac:dyDescent="0.45">
      <c r="A1443" s="38" t="s">
        <v>4672</v>
      </c>
      <c r="B1443" t="s">
        <v>3</v>
      </c>
      <c r="C1443" s="1">
        <v>43592</v>
      </c>
      <c r="D1443" s="2" t="s">
        <v>1566</v>
      </c>
    </row>
    <row r="1444" spans="1:4" ht="17.25" x14ac:dyDescent="0.45">
      <c r="A1444" s="38" t="s">
        <v>4672</v>
      </c>
      <c r="B1444" t="s">
        <v>3</v>
      </c>
      <c r="C1444" s="1">
        <v>43592</v>
      </c>
      <c r="D1444" s="2" t="s">
        <v>1626</v>
      </c>
    </row>
    <row r="1445" spans="1:4" ht="17.25" x14ac:dyDescent="0.45">
      <c r="A1445" s="38" t="s">
        <v>4672</v>
      </c>
      <c r="B1445" t="s">
        <v>3</v>
      </c>
      <c r="C1445" s="1">
        <v>43592</v>
      </c>
      <c r="D1445" s="2" t="s">
        <v>1630</v>
      </c>
    </row>
    <row r="1446" spans="1:4" ht="17.25" x14ac:dyDescent="0.45">
      <c r="A1446" s="38" t="s">
        <v>4672</v>
      </c>
      <c r="B1446" t="s">
        <v>3</v>
      </c>
      <c r="C1446" s="1">
        <v>43591</v>
      </c>
      <c r="D1446" s="2" t="s">
        <v>1555</v>
      </c>
    </row>
    <row r="1447" spans="1:4" ht="17.25" x14ac:dyDescent="0.45">
      <c r="A1447" s="38" t="s">
        <v>4672</v>
      </c>
      <c r="B1447" t="s">
        <v>3</v>
      </c>
      <c r="C1447" s="1">
        <v>43591</v>
      </c>
      <c r="D1447" s="2" t="s">
        <v>1617</v>
      </c>
    </row>
    <row r="1448" spans="1:4" ht="17.25" x14ac:dyDescent="0.45">
      <c r="A1448" s="38" t="s">
        <v>4672</v>
      </c>
      <c r="B1448" t="s">
        <v>3</v>
      </c>
      <c r="C1448" s="1">
        <v>43591</v>
      </c>
      <c r="D1448" s="2" t="s">
        <v>1625</v>
      </c>
    </row>
    <row r="1449" spans="1:4" ht="17.25" x14ac:dyDescent="0.45">
      <c r="A1449" s="38" t="s">
        <v>4672</v>
      </c>
      <c r="B1449" t="s">
        <v>3</v>
      </c>
      <c r="C1449" s="1">
        <v>43590</v>
      </c>
      <c r="D1449" s="2" t="s">
        <v>1627</v>
      </c>
    </row>
    <row r="1450" spans="1:4" ht="17.25" x14ac:dyDescent="0.45">
      <c r="A1450" s="38" t="s">
        <v>4672</v>
      </c>
      <c r="B1450" t="s">
        <v>3</v>
      </c>
      <c r="C1450" s="1">
        <v>43589</v>
      </c>
      <c r="D1450" s="2" t="s">
        <v>1556</v>
      </c>
    </row>
    <row r="1451" spans="1:4" ht="17.25" x14ac:dyDescent="0.45">
      <c r="A1451" s="38" t="s">
        <v>4672</v>
      </c>
      <c r="B1451" t="s">
        <v>3</v>
      </c>
      <c r="C1451" s="1">
        <v>43589</v>
      </c>
      <c r="D1451" s="2" t="s">
        <v>1574</v>
      </c>
    </row>
    <row r="1452" spans="1:4" ht="17.25" x14ac:dyDescent="0.45">
      <c r="A1452" s="38" t="s">
        <v>4672</v>
      </c>
      <c r="B1452" t="s">
        <v>3</v>
      </c>
      <c r="C1452" s="1">
        <v>43588</v>
      </c>
      <c r="D1452" s="2" t="s">
        <v>1632</v>
      </c>
    </row>
    <row r="1453" spans="1:4" ht="17.25" x14ac:dyDescent="0.45">
      <c r="A1453" s="38" t="s">
        <v>4672</v>
      </c>
      <c r="B1453" t="s">
        <v>3</v>
      </c>
      <c r="C1453" s="1">
        <v>43588</v>
      </c>
      <c r="D1453" s="2" t="s">
        <v>1569</v>
      </c>
    </row>
    <row r="1454" spans="1:4" ht="17.25" x14ac:dyDescent="0.45">
      <c r="A1454" s="38" t="s">
        <v>4672</v>
      </c>
      <c r="B1454" t="s">
        <v>3</v>
      </c>
      <c r="C1454" s="1">
        <v>43588</v>
      </c>
      <c r="D1454" s="2" t="s">
        <v>1631</v>
      </c>
    </row>
    <row r="1455" spans="1:4" ht="17.25" x14ac:dyDescent="0.45">
      <c r="A1455" s="38" t="s">
        <v>4672</v>
      </c>
      <c r="B1455" t="s">
        <v>3</v>
      </c>
      <c r="C1455" s="1">
        <v>43588</v>
      </c>
      <c r="D1455" s="2" t="s">
        <v>1613</v>
      </c>
    </row>
    <row r="1456" spans="1:4" ht="17.25" x14ac:dyDescent="0.45">
      <c r="A1456" s="38" t="s">
        <v>4672</v>
      </c>
      <c r="B1456" t="s">
        <v>3</v>
      </c>
      <c r="C1456" s="1">
        <v>43587</v>
      </c>
      <c r="D1456" s="2" t="s">
        <v>1502</v>
      </c>
    </row>
    <row r="1457" spans="1:4" ht="17.25" x14ac:dyDescent="0.45">
      <c r="A1457" s="38" t="s">
        <v>4672</v>
      </c>
      <c r="B1457" t="s">
        <v>3</v>
      </c>
      <c r="C1457" s="1">
        <v>43587</v>
      </c>
      <c r="D1457" s="2" t="s">
        <v>1540</v>
      </c>
    </row>
    <row r="1458" spans="1:4" ht="17.25" x14ac:dyDescent="0.45">
      <c r="A1458" s="38" t="s">
        <v>4672</v>
      </c>
      <c r="B1458" t="s">
        <v>3</v>
      </c>
      <c r="C1458" s="1">
        <v>43587</v>
      </c>
      <c r="D1458" s="2" t="s">
        <v>1488</v>
      </c>
    </row>
    <row r="1459" spans="1:4" ht="17.25" x14ac:dyDescent="0.45">
      <c r="A1459" s="38" t="s">
        <v>4672</v>
      </c>
      <c r="B1459" t="s">
        <v>3</v>
      </c>
      <c r="C1459" s="1">
        <v>43587</v>
      </c>
      <c r="D1459" s="2" t="s">
        <v>1522</v>
      </c>
    </row>
    <row r="1460" spans="1:4" ht="17.25" x14ac:dyDescent="0.45">
      <c r="A1460" s="38" t="s">
        <v>4672</v>
      </c>
      <c r="B1460" t="s">
        <v>3</v>
      </c>
      <c r="C1460" s="1">
        <v>43587</v>
      </c>
      <c r="D1460" s="2" t="s">
        <v>1530</v>
      </c>
    </row>
    <row r="1461" spans="1:4" ht="17.25" x14ac:dyDescent="0.45">
      <c r="A1461" s="38" t="s">
        <v>4672</v>
      </c>
      <c r="B1461" t="s">
        <v>3</v>
      </c>
      <c r="C1461" s="1">
        <v>43587</v>
      </c>
      <c r="D1461" s="2" t="s">
        <v>1516</v>
      </c>
    </row>
    <row r="1462" spans="1:4" ht="17.25" x14ac:dyDescent="0.45">
      <c r="A1462" s="38" t="s">
        <v>4672</v>
      </c>
      <c r="B1462" t="s">
        <v>3</v>
      </c>
      <c r="C1462" s="1">
        <v>43587</v>
      </c>
      <c r="D1462" s="2" t="s">
        <v>1533</v>
      </c>
    </row>
    <row r="1463" spans="1:4" ht="17.25" x14ac:dyDescent="0.45">
      <c r="A1463" s="38" t="s">
        <v>4672</v>
      </c>
      <c r="B1463" t="s">
        <v>3</v>
      </c>
      <c r="C1463" s="1">
        <v>43587</v>
      </c>
      <c r="D1463" s="2" t="s">
        <v>1527</v>
      </c>
    </row>
    <row r="1464" spans="1:4" ht="17.25" x14ac:dyDescent="0.45">
      <c r="A1464" s="38" t="s">
        <v>4672</v>
      </c>
      <c r="B1464" t="s">
        <v>3</v>
      </c>
      <c r="C1464" s="1">
        <v>43587</v>
      </c>
      <c r="D1464" s="2" t="s">
        <v>1554</v>
      </c>
    </row>
    <row r="1465" spans="1:4" ht="17.25" x14ac:dyDescent="0.45">
      <c r="A1465" s="38" t="s">
        <v>4672</v>
      </c>
      <c r="B1465" t="s">
        <v>3</v>
      </c>
      <c r="C1465" s="1">
        <v>43587</v>
      </c>
      <c r="D1465" s="2" t="s">
        <v>1551</v>
      </c>
    </row>
    <row r="1466" spans="1:4" ht="17.25" x14ac:dyDescent="0.45">
      <c r="A1466" s="38" t="s">
        <v>4672</v>
      </c>
      <c r="B1466" t="s">
        <v>3</v>
      </c>
      <c r="C1466" s="1">
        <v>43587</v>
      </c>
      <c r="D1466" s="2" t="s">
        <v>1515</v>
      </c>
    </row>
    <row r="1467" spans="1:4" ht="17.25" x14ac:dyDescent="0.45">
      <c r="A1467" s="38" t="s">
        <v>4672</v>
      </c>
      <c r="B1467" t="s">
        <v>3</v>
      </c>
      <c r="C1467" s="1">
        <v>43587</v>
      </c>
      <c r="D1467" s="2" t="s">
        <v>1514</v>
      </c>
    </row>
    <row r="1468" spans="1:4" ht="17.25" x14ac:dyDescent="0.45">
      <c r="A1468" s="38" t="s">
        <v>4672</v>
      </c>
      <c r="B1468" t="s">
        <v>3</v>
      </c>
      <c r="C1468" s="1">
        <v>43587</v>
      </c>
      <c r="D1468" s="2" t="s">
        <v>1521</v>
      </c>
    </row>
    <row r="1469" spans="1:4" ht="17.25" x14ac:dyDescent="0.45">
      <c r="A1469" s="38" t="s">
        <v>4672</v>
      </c>
      <c r="B1469" t="s">
        <v>3</v>
      </c>
      <c r="C1469" s="1">
        <v>43587</v>
      </c>
      <c r="D1469" s="2" t="s">
        <v>1524</v>
      </c>
    </row>
    <row r="1470" spans="1:4" ht="17.25" x14ac:dyDescent="0.45">
      <c r="A1470" s="38" t="s">
        <v>4672</v>
      </c>
      <c r="B1470" t="s">
        <v>3</v>
      </c>
      <c r="C1470" s="1">
        <v>43586</v>
      </c>
      <c r="D1470" s="2" t="s">
        <v>1511</v>
      </c>
    </row>
    <row r="1471" spans="1:4" ht="17.25" x14ac:dyDescent="0.45">
      <c r="A1471" s="38" t="s">
        <v>4672</v>
      </c>
      <c r="B1471" t="s">
        <v>3</v>
      </c>
      <c r="C1471" s="1">
        <v>43586</v>
      </c>
      <c r="D1471" s="2" t="s">
        <v>1506</v>
      </c>
    </row>
    <row r="1472" spans="1:4" ht="17.25" x14ac:dyDescent="0.45">
      <c r="A1472" s="38" t="s">
        <v>4672</v>
      </c>
      <c r="B1472" t="s">
        <v>3</v>
      </c>
      <c r="C1472" s="1">
        <v>43586</v>
      </c>
      <c r="D1472" s="2" t="s">
        <v>1499</v>
      </c>
    </row>
    <row r="1473" spans="1:4" ht="17.25" x14ac:dyDescent="0.45">
      <c r="A1473" s="38" t="s">
        <v>4672</v>
      </c>
      <c r="B1473" t="s">
        <v>3</v>
      </c>
      <c r="C1473" s="1">
        <v>43586</v>
      </c>
      <c r="D1473" s="2" t="s">
        <v>1510</v>
      </c>
    </row>
    <row r="1474" spans="1:4" ht="17.25" x14ac:dyDescent="0.45">
      <c r="A1474" s="38" t="s">
        <v>4672</v>
      </c>
      <c r="B1474" t="s">
        <v>3</v>
      </c>
      <c r="C1474" s="1">
        <v>43586</v>
      </c>
      <c r="D1474" s="2" t="s">
        <v>1523</v>
      </c>
    </row>
    <row r="1475" spans="1:4" ht="17.25" x14ac:dyDescent="0.45">
      <c r="A1475" s="38" t="s">
        <v>4672</v>
      </c>
      <c r="B1475" t="s">
        <v>3</v>
      </c>
      <c r="C1475" s="1">
        <v>43586</v>
      </c>
      <c r="D1475" s="2" t="s">
        <v>1513</v>
      </c>
    </row>
    <row r="1476" spans="1:4" ht="17.25" x14ac:dyDescent="0.45">
      <c r="A1476" s="38" t="s">
        <v>4672</v>
      </c>
      <c r="B1476" t="s">
        <v>3</v>
      </c>
      <c r="C1476" s="1">
        <v>43586</v>
      </c>
      <c r="D1476" s="2" t="s">
        <v>1507</v>
      </c>
    </row>
    <row r="1477" spans="1:4" ht="17.25" x14ac:dyDescent="0.45">
      <c r="A1477" s="38" t="s">
        <v>4672</v>
      </c>
      <c r="B1477" t="s">
        <v>3</v>
      </c>
      <c r="C1477" s="1">
        <v>43585</v>
      </c>
      <c r="D1477" s="2" t="s">
        <v>1529</v>
      </c>
    </row>
    <row r="1478" spans="1:4" ht="17.25" x14ac:dyDescent="0.45">
      <c r="A1478" s="38" t="s">
        <v>4672</v>
      </c>
      <c r="B1478" t="s">
        <v>3</v>
      </c>
      <c r="C1478" s="1">
        <v>43585</v>
      </c>
      <c r="D1478" s="2" t="s">
        <v>1526</v>
      </c>
    </row>
    <row r="1479" spans="1:4" ht="17.25" x14ac:dyDescent="0.45">
      <c r="A1479" s="38" t="s">
        <v>4672</v>
      </c>
      <c r="B1479" t="s">
        <v>3</v>
      </c>
      <c r="C1479" s="1">
        <v>43585</v>
      </c>
      <c r="D1479" s="2" t="s">
        <v>1472</v>
      </c>
    </row>
    <row r="1480" spans="1:4" ht="17.25" x14ac:dyDescent="0.45">
      <c r="A1480" s="38" t="s">
        <v>4672</v>
      </c>
      <c r="B1480" t="s">
        <v>3</v>
      </c>
      <c r="C1480" s="1">
        <v>43584</v>
      </c>
      <c r="D1480" s="2" t="s">
        <v>1477</v>
      </c>
    </row>
    <row r="1481" spans="1:4" ht="17.25" x14ac:dyDescent="0.45">
      <c r="A1481" s="38" t="s">
        <v>4672</v>
      </c>
      <c r="B1481" t="s">
        <v>3</v>
      </c>
      <c r="C1481" s="1">
        <v>43584</v>
      </c>
      <c r="D1481" s="2" t="s">
        <v>1541</v>
      </c>
    </row>
    <row r="1482" spans="1:4" ht="17.25" x14ac:dyDescent="0.45">
      <c r="A1482" s="38" t="s">
        <v>4672</v>
      </c>
      <c r="B1482" t="s">
        <v>3</v>
      </c>
      <c r="C1482" s="1">
        <v>43583</v>
      </c>
      <c r="D1482" s="2" t="s">
        <v>1485</v>
      </c>
    </row>
    <row r="1483" spans="1:4" ht="17.25" x14ac:dyDescent="0.45">
      <c r="A1483" s="38" t="s">
        <v>4672</v>
      </c>
      <c r="B1483" t="s">
        <v>3</v>
      </c>
      <c r="C1483" s="1">
        <v>43583</v>
      </c>
      <c r="D1483" s="2" t="s">
        <v>1531</v>
      </c>
    </row>
    <row r="1484" spans="1:4" ht="17.25" x14ac:dyDescent="0.45">
      <c r="A1484" s="38" t="s">
        <v>4672</v>
      </c>
      <c r="B1484" t="s">
        <v>3</v>
      </c>
      <c r="C1484" s="1">
        <v>43581</v>
      </c>
      <c r="D1484" s="2" t="s">
        <v>1549</v>
      </c>
    </row>
    <row r="1485" spans="1:4" ht="17.25" x14ac:dyDescent="0.45">
      <c r="A1485" s="38" t="s">
        <v>4672</v>
      </c>
      <c r="B1485" t="s">
        <v>3</v>
      </c>
      <c r="C1485" s="1">
        <v>43581</v>
      </c>
      <c r="D1485" s="2" t="s">
        <v>1498</v>
      </c>
    </row>
    <row r="1486" spans="1:4" ht="17.25" x14ac:dyDescent="0.45">
      <c r="A1486" s="38" t="s">
        <v>4672</v>
      </c>
      <c r="B1486" t="s">
        <v>3</v>
      </c>
      <c r="C1486" s="1">
        <v>43581</v>
      </c>
      <c r="D1486" s="2" t="s">
        <v>1544</v>
      </c>
    </row>
    <row r="1487" spans="1:4" ht="17.25" x14ac:dyDescent="0.45">
      <c r="A1487" s="38" t="s">
        <v>4672</v>
      </c>
      <c r="B1487" t="s">
        <v>3</v>
      </c>
      <c r="C1487" s="1">
        <v>43581</v>
      </c>
      <c r="D1487" s="2" t="s">
        <v>1490</v>
      </c>
    </row>
    <row r="1488" spans="1:4" ht="17.25" x14ac:dyDescent="0.45">
      <c r="A1488" s="38" t="s">
        <v>4672</v>
      </c>
      <c r="B1488" t="s">
        <v>3</v>
      </c>
      <c r="C1488" s="1">
        <v>43581</v>
      </c>
      <c r="D1488" s="2" t="s">
        <v>1538</v>
      </c>
    </row>
    <row r="1489" spans="1:4" ht="17.25" x14ac:dyDescent="0.45">
      <c r="A1489" s="38" t="s">
        <v>4672</v>
      </c>
      <c r="B1489" t="s">
        <v>3</v>
      </c>
      <c r="C1489" s="1">
        <v>43580</v>
      </c>
      <c r="D1489" s="2" t="s">
        <v>1463</v>
      </c>
    </row>
    <row r="1490" spans="1:4" ht="17.25" x14ac:dyDescent="0.45">
      <c r="A1490" s="38" t="s">
        <v>4672</v>
      </c>
      <c r="B1490" t="s">
        <v>3</v>
      </c>
      <c r="C1490" s="1">
        <v>43580</v>
      </c>
      <c r="D1490" s="2" t="s">
        <v>1465</v>
      </c>
    </row>
    <row r="1491" spans="1:4" ht="17.25" x14ac:dyDescent="0.45">
      <c r="A1491" s="38" t="s">
        <v>4672</v>
      </c>
      <c r="B1491" t="s">
        <v>3</v>
      </c>
      <c r="C1491" s="1">
        <v>43580</v>
      </c>
      <c r="D1491" s="2" t="s">
        <v>1433</v>
      </c>
    </row>
    <row r="1492" spans="1:4" ht="17.25" x14ac:dyDescent="0.45">
      <c r="A1492" s="38" t="s">
        <v>4672</v>
      </c>
      <c r="B1492" t="s">
        <v>3</v>
      </c>
      <c r="C1492" s="1">
        <v>43580</v>
      </c>
      <c r="D1492" s="2" t="s">
        <v>1452</v>
      </c>
    </row>
    <row r="1493" spans="1:4" ht="17.25" x14ac:dyDescent="0.45">
      <c r="A1493" s="38" t="s">
        <v>4672</v>
      </c>
      <c r="B1493" t="s">
        <v>3</v>
      </c>
      <c r="C1493" s="1">
        <v>43580</v>
      </c>
      <c r="D1493" s="2" t="s">
        <v>1466</v>
      </c>
    </row>
    <row r="1494" spans="1:4" ht="17.25" x14ac:dyDescent="0.45">
      <c r="A1494" s="38" t="s">
        <v>4672</v>
      </c>
      <c r="B1494" t="s">
        <v>3</v>
      </c>
      <c r="C1494" s="1">
        <v>43580</v>
      </c>
      <c r="D1494" s="2" t="s">
        <v>1440</v>
      </c>
    </row>
    <row r="1495" spans="1:4" ht="17.25" x14ac:dyDescent="0.45">
      <c r="A1495" s="38" t="s">
        <v>4672</v>
      </c>
      <c r="B1495" t="s">
        <v>3</v>
      </c>
      <c r="C1495" s="1">
        <v>43580</v>
      </c>
      <c r="D1495" s="2" t="s">
        <v>1435</v>
      </c>
    </row>
    <row r="1496" spans="1:4" ht="17.25" x14ac:dyDescent="0.45">
      <c r="A1496" s="38" t="s">
        <v>4672</v>
      </c>
      <c r="B1496" t="s">
        <v>3</v>
      </c>
      <c r="C1496" s="1">
        <v>43580</v>
      </c>
      <c r="D1496" s="2" t="s">
        <v>1467</v>
      </c>
    </row>
    <row r="1497" spans="1:4" ht="17.25" x14ac:dyDescent="0.45">
      <c r="A1497" s="38" t="s">
        <v>4672</v>
      </c>
      <c r="B1497" t="s">
        <v>3</v>
      </c>
      <c r="C1497" s="1">
        <v>43580</v>
      </c>
      <c r="D1497" s="2" t="s">
        <v>1469</v>
      </c>
    </row>
    <row r="1498" spans="1:4" ht="17.25" x14ac:dyDescent="0.45">
      <c r="A1498" s="38" t="s">
        <v>4672</v>
      </c>
      <c r="B1498" t="s">
        <v>3</v>
      </c>
      <c r="C1498" s="1">
        <v>43580</v>
      </c>
      <c r="D1498" s="2" t="s">
        <v>1476</v>
      </c>
    </row>
    <row r="1499" spans="1:4" ht="17.25" x14ac:dyDescent="0.45">
      <c r="A1499" s="38" t="s">
        <v>4672</v>
      </c>
      <c r="B1499" t="s">
        <v>3</v>
      </c>
      <c r="C1499" s="1">
        <v>43580</v>
      </c>
      <c r="D1499" s="2" t="s">
        <v>1460</v>
      </c>
    </row>
    <row r="1500" spans="1:4" ht="17.25" x14ac:dyDescent="0.45">
      <c r="A1500" s="38" t="s">
        <v>4672</v>
      </c>
      <c r="B1500" t="s">
        <v>3</v>
      </c>
      <c r="C1500" s="1">
        <v>43580</v>
      </c>
      <c r="D1500" s="2" t="s">
        <v>1438</v>
      </c>
    </row>
    <row r="1501" spans="1:4" ht="17.25" x14ac:dyDescent="0.45">
      <c r="A1501" s="38" t="s">
        <v>4672</v>
      </c>
      <c r="B1501" t="s">
        <v>3</v>
      </c>
      <c r="C1501" s="1">
        <v>43580</v>
      </c>
      <c r="D1501" s="2" t="s">
        <v>1436</v>
      </c>
    </row>
    <row r="1502" spans="1:4" ht="17.25" x14ac:dyDescent="0.45">
      <c r="A1502" s="38" t="s">
        <v>4672</v>
      </c>
      <c r="B1502" t="s">
        <v>3</v>
      </c>
      <c r="C1502" s="1">
        <v>43580</v>
      </c>
      <c r="D1502" s="2" t="s">
        <v>1536</v>
      </c>
    </row>
    <row r="1503" spans="1:4" ht="17.25" x14ac:dyDescent="0.45">
      <c r="A1503" s="38" t="s">
        <v>4672</v>
      </c>
      <c r="B1503" t="s">
        <v>3</v>
      </c>
      <c r="C1503" s="1">
        <v>43580</v>
      </c>
      <c r="D1503" s="2" t="s">
        <v>1456</v>
      </c>
    </row>
    <row r="1504" spans="1:4" ht="17.25" x14ac:dyDescent="0.45">
      <c r="A1504" s="38" t="s">
        <v>4672</v>
      </c>
      <c r="B1504" t="s">
        <v>4677</v>
      </c>
      <c r="C1504" s="1">
        <v>43579</v>
      </c>
      <c r="D1504" s="2" t="s">
        <v>1396</v>
      </c>
    </row>
    <row r="1505" spans="1:4" ht="17.25" x14ac:dyDescent="0.45">
      <c r="A1505" s="38" t="s">
        <v>4672</v>
      </c>
      <c r="B1505" t="s">
        <v>4677</v>
      </c>
      <c r="C1505" s="1">
        <v>43579</v>
      </c>
      <c r="D1505" s="2" t="s">
        <v>1393</v>
      </c>
    </row>
    <row r="1506" spans="1:4" ht="17.25" x14ac:dyDescent="0.45">
      <c r="A1506" s="38" t="s">
        <v>4672</v>
      </c>
      <c r="B1506" t="s">
        <v>2</v>
      </c>
      <c r="C1506" s="1">
        <v>43579</v>
      </c>
      <c r="D1506" s="2" t="s">
        <v>1356</v>
      </c>
    </row>
    <row r="1507" spans="1:4" ht="17.25" x14ac:dyDescent="0.45">
      <c r="A1507" s="38" t="s">
        <v>4672</v>
      </c>
      <c r="B1507" t="s">
        <v>3</v>
      </c>
      <c r="C1507" s="1">
        <v>43579</v>
      </c>
      <c r="D1507" s="2" t="s">
        <v>1394</v>
      </c>
    </row>
    <row r="1508" spans="1:4" ht="17.25" x14ac:dyDescent="0.45">
      <c r="A1508" s="38" t="s">
        <v>4672</v>
      </c>
      <c r="B1508" t="s">
        <v>3</v>
      </c>
      <c r="C1508" s="1">
        <v>43579</v>
      </c>
      <c r="D1508" s="2" t="s">
        <v>1443</v>
      </c>
    </row>
    <row r="1509" spans="1:4" ht="17.25" x14ac:dyDescent="0.45">
      <c r="A1509" s="38" t="s">
        <v>4672</v>
      </c>
      <c r="B1509" t="s">
        <v>3</v>
      </c>
      <c r="C1509" s="1">
        <v>43579</v>
      </c>
      <c r="D1509" s="2" t="s">
        <v>1397</v>
      </c>
    </row>
    <row r="1510" spans="1:4" ht="17.25" x14ac:dyDescent="0.45">
      <c r="A1510" s="38" t="s">
        <v>4672</v>
      </c>
      <c r="B1510" t="s">
        <v>3</v>
      </c>
      <c r="C1510" s="1">
        <v>43579</v>
      </c>
      <c r="D1510" s="2" t="s">
        <v>1363</v>
      </c>
    </row>
    <row r="1511" spans="1:4" ht="17.25" x14ac:dyDescent="0.45">
      <c r="A1511" s="38" t="s">
        <v>4672</v>
      </c>
      <c r="B1511" t="s">
        <v>3</v>
      </c>
      <c r="C1511" s="1">
        <v>43579</v>
      </c>
      <c r="D1511" s="2" t="s">
        <v>1447</v>
      </c>
    </row>
    <row r="1512" spans="1:4" ht="17.25" x14ac:dyDescent="0.45">
      <c r="A1512" s="38" t="s">
        <v>4672</v>
      </c>
      <c r="B1512" t="s">
        <v>3</v>
      </c>
      <c r="C1512" s="1">
        <v>43579</v>
      </c>
      <c r="D1512" s="2" t="s">
        <v>1446</v>
      </c>
    </row>
    <row r="1513" spans="1:4" ht="17.25" x14ac:dyDescent="0.45">
      <c r="A1513" s="38" t="s">
        <v>4672</v>
      </c>
      <c r="B1513" t="s">
        <v>3</v>
      </c>
      <c r="C1513" s="1">
        <v>43579</v>
      </c>
      <c r="D1513" s="2" t="s">
        <v>1410</v>
      </c>
    </row>
    <row r="1514" spans="1:4" ht="17.25" x14ac:dyDescent="0.45">
      <c r="A1514" s="38" t="s">
        <v>4672</v>
      </c>
      <c r="B1514" t="s">
        <v>3</v>
      </c>
      <c r="C1514" s="1">
        <v>43579</v>
      </c>
      <c r="D1514" s="2" t="s">
        <v>1450</v>
      </c>
    </row>
    <row r="1515" spans="1:4" ht="17.25" x14ac:dyDescent="0.45">
      <c r="A1515" s="38" t="s">
        <v>4672</v>
      </c>
      <c r="B1515" t="s">
        <v>3</v>
      </c>
      <c r="C1515" s="1">
        <v>43579</v>
      </c>
      <c r="D1515" s="2" t="s">
        <v>1392</v>
      </c>
    </row>
    <row r="1516" spans="1:4" ht="17.25" x14ac:dyDescent="0.45">
      <c r="A1516" s="38" t="s">
        <v>4672</v>
      </c>
      <c r="B1516" t="s">
        <v>3</v>
      </c>
      <c r="C1516" s="1">
        <v>43579</v>
      </c>
      <c r="D1516" s="2" t="s">
        <v>1403</v>
      </c>
    </row>
    <row r="1517" spans="1:4" ht="17.25" x14ac:dyDescent="0.45">
      <c r="A1517" s="38" t="s">
        <v>4672</v>
      </c>
      <c r="B1517" t="s">
        <v>3</v>
      </c>
      <c r="C1517" s="1">
        <v>43579</v>
      </c>
      <c r="D1517" s="2" t="s">
        <v>1407</v>
      </c>
    </row>
    <row r="1518" spans="1:4" ht="17.25" x14ac:dyDescent="0.45">
      <c r="A1518" s="38" t="s">
        <v>4672</v>
      </c>
      <c r="B1518" t="s">
        <v>4677</v>
      </c>
      <c r="C1518" s="1">
        <v>43578</v>
      </c>
      <c r="D1518" s="2" t="s">
        <v>1377</v>
      </c>
    </row>
    <row r="1519" spans="1:4" ht="17.25" x14ac:dyDescent="0.45">
      <c r="A1519" s="38" t="s">
        <v>4672</v>
      </c>
      <c r="B1519" t="s">
        <v>2</v>
      </c>
      <c r="C1519" s="1">
        <v>43578</v>
      </c>
      <c r="D1519" s="2" t="s">
        <v>1414</v>
      </c>
    </row>
    <row r="1520" spans="1:4" ht="20.25" customHeight="1" x14ac:dyDescent="0.45">
      <c r="A1520" s="38" t="s">
        <v>4672</v>
      </c>
      <c r="B1520" t="s">
        <v>3</v>
      </c>
      <c r="C1520" s="1">
        <v>43578</v>
      </c>
      <c r="D1520" s="2" t="s">
        <v>1412</v>
      </c>
    </row>
    <row r="1521" spans="1:4" ht="17.25" x14ac:dyDescent="0.45">
      <c r="A1521" s="38" t="s">
        <v>4672</v>
      </c>
      <c r="B1521" t="s">
        <v>3</v>
      </c>
      <c r="C1521" s="1">
        <v>43578</v>
      </c>
      <c r="D1521" s="2" t="s">
        <v>1404</v>
      </c>
    </row>
    <row r="1522" spans="1:4" ht="17.25" x14ac:dyDescent="0.45">
      <c r="A1522" s="38" t="s">
        <v>4672</v>
      </c>
      <c r="B1522" t="s">
        <v>3</v>
      </c>
      <c r="C1522" s="1">
        <v>43577</v>
      </c>
      <c r="D1522" s="2" t="s">
        <v>1380</v>
      </c>
    </row>
    <row r="1523" spans="1:4" ht="17.25" x14ac:dyDescent="0.45">
      <c r="A1523" s="38" t="s">
        <v>4672</v>
      </c>
      <c r="B1523" t="s">
        <v>3</v>
      </c>
      <c r="C1523" s="1">
        <v>43577</v>
      </c>
      <c r="D1523" s="2" t="s">
        <v>1427</v>
      </c>
    </row>
    <row r="1524" spans="1:4" ht="17.25" x14ac:dyDescent="0.45">
      <c r="A1524" s="38" t="s">
        <v>4672</v>
      </c>
      <c r="B1524" t="s">
        <v>3</v>
      </c>
      <c r="C1524" s="1">
        <v>43577</v>
      </c>
      <c r="D1524" s="2" t="s">
        <v>1384</v>
      </c>
    </row>
    <row r="1525" spans="1:4" ht="17.25" x14ac:dyDescent="0.45">
      <c r="A1525" s="38" t="s">
        <v>4672</v>
      </c>
      <c r="B1525" t="s">
        <v>3</v>
      </c>
      <c r="C1525" s="1">
        <v>43576</v>
      </c>
      <c r="D1525" s="2" t="s">
        <v>1362</v>
      </c>
    </row>
    <row r="1526" spans="1:4" ht="17.25" x14ac:dyDescent="0.45">
      <c r="A1526" s="38" t="s">
        <v>4672</v>
      </c>
      <c r="B1526" t="s">
        <v>3</v>
      </c>
      <c r="C1526" s="1">
        <v>43576</v>
      </c>
      <c r="D1526" s="2" t="s">
        <v>1398</v>
      </c>
    </row>
    <row r="1527" spans="1:4" ht="17.25" x14ac:dyDescent="0.45">
      <c r="A1527" s="38" t="s">
        <v>4672</v>
      </c>
      <c r="B1527" t="s">
        <v>3</v>
      </c>
      <c r="C1527" s="1">
        <v>43572</v>
      </c>
      <c r="D1527" s="2" t="s">
        <v>1391</v>
      </c>
    </row>
    <row r="1528" spans="1:4" ht="17.25" x14ac:dyDescent="0.45">
      <c r="A1528" s="38" t="s">
        <v>4672</v>
      </c>
      <c r="B1528" t="s">
        <v>3</v>
      </c>
      <c r="C1528" s="1">
        <v>43572</v>
      </c>
      <c r="D1528" s="2" t="s">
        <v>1389</v>
      </c>
    </row>
    <row r="1529" spans="1:4" ht="17.25" x14ac:dyDescent="0.45">
      <c r="A1529" s="38" t="s">
        <v>4672</v>
      </c>
      <c r="B1529" t="s">
        <v>3</v>
      </c>
      <c r="C1529" s="1">
        <v>43572</v>
      </c>
      <c r="D1529" s="2" t="s">
        <v>1368</v>
      </c>
    </row>
    <row r="1530" spans="1:4" ht="17.25" x14ac:dyDescent="0.45">
      <c r="A1530" s="38" t="s">
        <v>4672</v>
      </c>
      <c r="B1530" t="s">
        <v>3</v>
      </c>
      <c r="C1530" s="1">
        <v>43572</v>
      </c>
      <c r="D1530" s="2" t="s">
        <v>1424</v>
      </c>
    </row>
    <row r="1531" spans="1:4" ht="17.25" x14ac:dyDescent="0.45">
      <c r="A1531" s="38" t="s">
        <v>4672</v>
      </c>
      <c r="B1531" t="s">
        <v>3</v>
      </c>
      <c r="C1531" s="1">
        <v>43572</v>
      </c>
      <c r="D1531" s="2" t="s">
        <v>1361</v>
      </c>
    </row>
    <row r="1532" spans="1:4" ht="17.25" x14ac:dyDescent="0.45">
      <c r="A1532" s="38" t="s">
        <v>4672</v>
      </c>
      <c r="B1532" t="s">
        <v>3</v>
      </c>
      <c r="C1532" s="1">
        <v>43572</v>
      </c>
      <c r="D1532" s="2" t="s">
        <v>1359</v>
      </c>
    </row>
    <row r="1533" spans="1:4" ht="17.25" x14ac:dyDescent="0.45">
      <c r="A1533" s="38" t="s">
        <v>4672</v>
      </c>
      <c r="B1533" t="s">
        <v>3</v>
      </c>
      <c r="C1533" s="1">
        <v>43572</v>
      </c>
      <c r="D1533" s="2" t="s">
        <v>1417</v>
      </c>
    </row>
    <row r="1534" spans="1:4" ht="17.25" x14ac:dyDescent="0.45">
      <c r="A1534" s="38" t="s">
        <v>4672</v>
      </c>
      <c r="B1534" t="s">
        <v>3</v>
      </c>
      <c r="C1534" s="1">
        <v>43571</v>
      </c>
      <c r="D1534" s="2" t="s">
        <v>1364</v>
      </c>
    </row>
    <row r="1535" spans="1:4" ht="17.25" x14ac:dyDescent="0.45">
      <c r="A1535" s="38" t="s">
        <v>4672</v>
      </c>
      <c r="B1535" t="s">
        <v>3</v>
      </c>
      <c r="C1535" s="1">
        <v>43571</v>
      </c>
      <c r="D1535" s="2" t="s">
        <v>1370</v>
      </c>
    </row>
    <row r="1536" spans="1:4" ht="17.25" x14ac:dyDescent="0.45">
      <c r="A1536" s="38" t="s">
        <v>4672</v>
      </c>
      <c r="B1536" t="s">
        <v>3</v>
      </c>
      <c r="C1536" s="1">
        <v>43570</v>
      </c>
      <c r="D1536" s="2" t="s">
        <v>1430</v>
      </c>
    </row>
    <row r="1537" spans="1:4" ht="17.25" x14ac:dyDescent="0.45">
      <c r="A1537" s="38" t="s">
        <v>4672</v>
      </c>
      <c r="B1537" t="s">
        <v>3</v>
      </c>
      <c r="C1537" s="1">
        <v>43570</v>
      </c>
      <c r="D1537" s="2" t="s">
        <v>1382</v>
      </c>
    </row>
    <row r="1538" spans="1:4" ht="17.25" x14ac:dyDescent="0.45">
      <c r="A1538" s="38" t="s">
        <v>4672</v>
      </c>
      <c r="B1538" t="s">
        <v>3</v>
      </c>
      <c r="C1538" s="1">
        <v>43570</v>
      </c>
      <c r="D1538" s="2" t="s">
        <v>1381</v>
      </c>
    </row>
    <row r="1539" spans="1:4" ht="17.25" x14ac:dyDescent="0.45">
      <c r="A1539" s="38" t="s">
        <v>4672</v>
      </c>
      <c r="B1539" t="s">
        <v>3</v>
      </c>
      <c r="C1539" s="1">
        <v>43569</v>
      </c>
      <c r="D1539" s="2" t="s">
        <v>1367</v>
      </c>
    </row>
    <row r="1540" spans="1:4" ht="17.25" x14ac:dyDescent="0.45">
      <c r="A1540" s="38" t="s">
        <v>4672</v>
      </c>
      <c r="B1540" t="s">
        <v>3</v>
      </c>
      <c r="C1540" s="1">
        <v>43569</v>
      </c>
      <c r="D1540" s="2" t="s">
        <v>1357</v>
      </c>
    </row>
    <row r="1541" spans="1:4" ht="17.25" x14ac:dyDescent="0.45">
      <c r="A1541" s="38" t="s">
        <v>4672</v>
      </c>
      <c r="B1541" t="s">
        <v>3</v>
      </c>
      <c r="C1541" s="1">
        <v>43569</v>
      </c>
      <c r="D1541" s="2" t="s">
        <v>1360</v>
      </c>
    </row>
    <row r="1542" spans="1:4" ht="17.25" x14ac:dyDescent="0.45">
      <c r="A1542" s="38" t="s">
        <v>4672</v>
      </c>
      <c r="B1542" t="s">
        <v>3</v>
      </c>
      <c r="C1542" s="1">
        <v>43569</v>
      </c>
      <c r="D1542" s="2" t="s">
        <v>1352</v>
      </c>
    </row>
    <row r="1543" spans="1:4" ht="17.25" x14ac:dyDescent="0.45">
      <c r="A1543" s="38" t="s">
        <v>4672</v>
      </c>
      <c r="B1543" t="s">
        <v>3</v>
      </c>
      <c r="C1543" s="1">
        <v>43569</v>
      </c>
      <c r="D1543" s="2" t="s">
        <v>1421</v>
      </c>
    </row>
    <row r="1544" spans="1:4" ht="17.25" x14ac:dyDescent="0.45">
      <c r="A1544" s="38" t="s">
        <v>4672</v>
      </c>
      <c r="B1544" t="s">
        <v>3</v>
      </c>
      <c r="C1544" s="1">
        <v>43569</v>
      </c>
      <c r="D1544" s="2" t="s">
        <v>1365</v>
      </c>
    </row>
    <row r="1545" spans="1:4" ht="20.25" customHeight="1" x14ac:dyDescent="0.45">
      <c r="A1545" s="38" t="s">
        <v>4672</v>
      </c>
      <c r="B1545" t="s">
        <v>3</v>
      </c>
      <c r="C1545" s="1">
        <v>43567</v>
      </c>
      <c r="D1545" s="2" t="s">
        <v>1387</v>
      </c>
    </row>
    <row r="1546" spans="1:4" ht="17.25" x14ac:dyDescent="0.45">
      <c r="A1546" s="38" t="s">
        <v>4672</v>
      </c>
      <c r="B1546" t="s">
        <v>3</v>
      </c>
      <c r="C1546" s="1">
        <v>43567</v>
      </c>
      <c r="D1546" s="2" t="s">
        <v>1371</v>
      </c>
    </row>
    <row r="1547" spans="1:4" ht="17.25" x14ac:dyDescent="0.45">
      <c r="A1547" s="38" t="s">
        <v>4672</v>
      </c>
      <c r="B1547" t="s">
        <v>3</v>
      </c>
      <c r="C1547" s="1">
        <v>43566</v>
      </c>
      <c r="D1547" s="2" t="s">
        <v>1333</v>
      </c>
    </row>
    <row r="1548" spans="1:4" ht="17.25" x14ac:dyDescent="0.45">
      <c r="A1548" s="38" t="s">
        <v>4672</v>
      </c>
      <c r="B1548" t="s">
        <v>3</v>
      </c>
      <c r="C1548" s="1">
        <v>43566</v>
      </c>
      <c r="D1548" s="2" t="s">
        <v>1334</v>
      </c>
    </row>
    <row r="1549" spans="1:4" ht="17.25" x14ac:dyDescent="0.45">
      <c r="A1549" s="38" t="s">
        <v>4672</v>
      </c>
      <c r="B1549" t="s">
        <v>3</v>
      </c>
      <c r="C1549" s="1">
        <v>43566</v>
      </c>
      <c r="D1549" s="2" t="s">
        <v>1348</v>
      </c>
    </row>
    <row r="1550" spans="1:4" ht="17.25" x14ac:dyDescent="0.45">
      <c r="A1550" s="38" t="s">
        <v>4672</v>
      </c>
      <c r="B1550" t="s">
        <v>3</v>
      </c>
      <c r="C1550" s="1">
        <v>43566</v>
      </c>
      <c r="D1550" s="2" t="s">
        <v>1349</v>
      </c>
    </row>
    <row r="1551" spans="1:4" ht="17.25" x14ac:dyDescent="0.45">
      <c r="A1551" s="38" t="s">
        <v>4672</v>
      </c>
      <c r="B1551" t="s">
        <v>3</v>
      </c>
      <c r="C1551" s="1">
        <v>43566</v>
      </c>
      <c r="D1551" s="2" t="s">
        <v>1319</v>
      </c>
    </row>
    <row r="1552" spans="1:4" ht="17.25" x14ac:dyDescent="0.45">
      <c r="A1552" s="38" t="s">
        <v>4672</v>
      </c>
      <c r="B1552" t="s">
        <v>4677</v>
      </c>
      <c r="C1552" s="1">
        <v>43565</v>
      </c>
      <c r="D1552" s="2" t="s">
        <v>1269</v>
      </c>
    </row>
    <row r="1553" spans="1:4" ht="17.25" x14ac:dyDescent="0.45">
      <c r="A1553" s="38" t="s">
        <v>4672</v>
      </c>
      <c r="B1553" t="s">
        <v>3</v>
      </c>
      <c r="C1553" s="1">
        <v>43565</v>
      </c>
      <c r="D1553" s="2" t="s">
        <v>1295</v>
      </c>
    </row>
    <row r="1554" spans="1:4" ht="17.25" x14ac:dyDescent="0.45">
      <c r="A1554" s="38" t="s">
        <v>4672</v>
      </c>
      <c r="B1554" t="s">
        <v>3</v>
      </c>
      <c r="C1554" s="1">
        <v>43565</v>
      </c>
      <c r="D1554" s="2" t="s">
        <v>1312</v>
      </c>
    </row>
    <row r="1555" spans="1:4" ht="17.25" x14ac:dyDescent="0.45">
      <c r="A1555" s="38" t="s">
        <v>4672</v>
      </c>
      <c r="B1555" t="s">
        <v>3</v>
      </c>
      <c r="C1555" s="1">
        <v>43565</v>
      </c>
      <c r="D1555" s="2" t="s">
        <v>1314</v>
      </c>
    </row>
    <row r="1556" spans="1:4" ht="17.25" x14ac:dyDescent="0.45">
      <c r="A1556" s="38" t="s">
        <v>4672</v>
      </c>
      <c r="B1556" t="s">
        <v>3</v>
      </c>
      <c r="C1556" s="1">
        <v>43565</v>
      </c>
      <c r="D1556" s="2" t="s">
        <v>1317</v>
      </c>
    </row>
    <row r="1557" spans="1:4" ht="17.25" x14ac:dyDescent="0.45">
      <c r="A1557" s="38" t="s">
        <v>4672</v>
      </c>
      <c r="B1557" t="s">
        <v>3</v>
      </c>
      <c r="C1557" s="1">
        <v>43565</v>
      </c>
      <c r="D1557" s="2" t="s">
        <v>1274</v>
      </c>
    </row>
    <row r="1558" spans="1:4" ht="17.25" x14ac:dyDescent="0.45">
      <c r="A1558" s="38" t="s">
        <v>4672</v>
      </c>
      <c r="B1558" t="s">
        <v>3</v>
      </c>
      <c r="C1558" s="1">
        <v>43565</v>
      </c>
      <c r="D1558" s="2" t="s">
        <v>1292</v>
      </c>
    </row>
    <row r="1559" spans="1:4" ht="17.25" x14ac:dyDescent="0.45">
      <c r="A1559" s="38" t="s">
        <v>4672</v>
      </c>
      <c r="B1559" t="s">
        <v>3</v>
      </c>
      <c r="C1559" s="1">
        <v>43565</v>
      </c>
      <c r="D1559" s="2" t="s">
        <v>1308</v>
      </c>
    </row>
    <row r="1560" spans="1:4" ht="17.25" x14ac:dyDescent="0.45">
      <c r="A1560" s="38" t="s">
        <v>4672</v>
      </c>
      <c r="B1560" t="s">
        <v>3</v>
      </c>
      <c r="C1560" s="1">
        <v>43565</v>
      </c>
      <c r="D1560" s="2" t="s">
        <v>1260</v>
      </c>
    </row>
    <row r="1561" spans="1:4" ht="17.25" x14ac:dyDescent="0.45">
      <c r="A1561" s="38" t="s">
        <v>4672</v>
      </c>
      <c r="B1561" t="s">
        <v>3</v>
      </c>
      <c r="C1561" s="1">
        <v>43565</v>
      </c>
      <c r="D1561" s="2" t="s">
        <v>1313</v>
      </c>
    </row>
    <row r="1562" spans="1:4" ht="17.25" x14ac:dyDescent="0.45">
      <c r="A1562" s="38" t="s">
        <v>4672</v>
      </c>
      <c r="B1562" t="s">
        <v>3</v>
      </c>
      <c r="C1562" s="1">
        <v>43565</v>
      </c>
      <c r="D1562" s="2" t="s">
        <v>1271</v>
      </c>
    </row>
    <row r="1563" spans="1:4" ht="17.25" x14ac:dyDescent="0.45">
      <c r="A1563" s="38" t="s">
        <v>4672</v>
      </c>
      <c r="B1563" t="s">
        <v>3</v>
      </c>
      <c r="C1563" s="1">
        <v>43565</v>
      </c>
      <c r="D1563" s="2" t="s">
        <v>1335</v>
      </c>
    </row>
    <row r="1564" spans="1:4" ht="17.25" x14ac:dyDescent="0.45">
      <c r="A1564" s="38" t="s">
        <v>4672</v>
      </c>
      <c r="B1564" t="s">
        <v>3</v>
      </c>
      <c r="C1564" s="1">
        <v>43565</v>
      </c>
      <c r="D1564" s="2" t="s">
        <v>1299</v>
      </c>
    </row>
    <row r="1565" spans="1:4" ht="17.25" x14ac:dyDescent="0.45">
      <c r="A1565" s="38" t="s">
        <v>4672</v>
      </c>
      <c r="B1565" t="s">
        <v>3</v>
      </c>
      <c r="C1565" s="1">
        <v>43565</v>
      </c>
      <c r="D1565" s="2" t="s">
        <v>1298</v>
      </c>
    </row>
    <row r="1566" spans="1:4" ht="17.25" x14ac:dyDescent="0.45">
      <c r="A1566" s="38" t="s">
        <v>4672</v>
      </c>
      <c r="B1566" t="s">
        <v>3</v>
      </c>
      <c r="C1566" s="1">
        <v>43565</v>
      </c>
      <c r="D1566" s="2" t="s">
        <v>1338</v>
      </c>
    </row>
    <row r="1567" spans="1:4" ht="17.25" x14ac:dyDescent="0.45">
      <c r="A1567" s="38" t="s">
        <v>4672</v>
      </c>
      <c r="B1567" t="s">
        <v>3</v>
      </c>
      <c r="C1567" s="1">
        <v>43565</v>
      </c>
      <c r="D1567" s="2" t="s">
        <v>1297</v>
      </c>
    </row>
    <row r="1568" spans="1:4" ht="17.25" x14ac:dyDescent="0.45">
      <c r="A1568" s="38" t="s">
        <v>4672</v>
      </c>
      <c r="B1568" t="s">
        <v>3</v>
      </c>
      <c r="C1568" s="1">
        <v>43564</v>
      </c>
      <c r="D1568" s="2" t="s">
        <v>1252</v>
      </c>
    </row>
    <row r="1569" spans="1:4" ht="17.25" x14ac:dyDescent="0.45">
      <c r="A1569" s="38" t="s">
        <v>4672</v>
      </c>
      <c r="B1569" t="s">
        <v>3</v>
      </c>
      <c r="C1569" s="1">
        <v>43564</v>
      </c>
      <c r="D1569" s="2" t="s">
        <v>1342</v>
      </c>
    </row>
    <row r="1570" spans="1:4" ht="17.25" x14ac:dyDescent="0.45">
      <c r="A1570" s="38" t="s">
        <v>4672</v>
      </c>
      <c r="B1570" t="s">
        <v>3</v>
      </c>
      <c r="C1570" s="1">
        <v>43564</v>
      </c>
      <c r="D1570" s="2" t="s">
        <v>1281</v>
      </c>
    </row>
    <row r="1571" spans="1:4" ht="17.25" x14ac:dyDescent="0.45">
      <c r="A1571" s="38" t="s">
        <v>4672</v>
      </c>
      <c r="B1571" t="s">
        <v>3</v>
      </c>
      <c r="C1571" s="1">
        <v>43563</v>
      </c>
      <c r="D1571" s="2" t="s">
        <v>1273</v>
      </c>
    </row>
    <row r="1572" spans="1:4" ht="17.25" x14ac:dyDescent="0.45">
      <c r="A1572" s="38" t="s">
        <v>4672</v>
      </c>
      <c r="B1572" t="s">
        <v>3</v>
      </c>
      <c r="C1572" s="1">
        <v>43563</v>
      </c>
      <c r="D1572" s="2" t="s">
        <v>1282</v>
      </c>
    </row>
    <row r="1573" spans="1:4" ht="17.25" x14ac:dyDescent="0.45">
      <c r="A1573" s="38" t="s">
        <v>4672</v>
      </c>
      <c r="B1573" t="s">
        <v>3</v>
      </c>
      <c r="C1573" s="1">
        <v>43563</v>
      </c>
      <c r="D1573" s="2" t="s">
        <v>1267</v>
      </c>
    </row>
    <row r="1574" spans="1:4" ht="17.25" x14ac:dyDescent="0.45">
      <c r="A1574" s="38" t="s">
        <v>4672</v>
      </c>
      <c r="B1574" t="s">
        <v>3</v>
      </c>
      <c r="C1574" s="1">
        <v>43563</v>
      </c>
      <c r="D1574" s="2" t="s">
        <v>1290</v>
      </c>
    </row>
    <row r="1575" spans="1:4" ht="17.25" x14ac:dyDescent="0.45">
      <c r="A1575" s="38" t="s">
        <v>4672</v>
      </c>
      <c r="B1575" t="s">
        <v>3</v>
      </c>
      <c r="C1575" s="1">
        <v>43563</v>
      </c>
      <c r="D1575" s="2" t="s">
        <v>1331</v>
      </c>
    </row>
    <row r="1576" spans="1:4" ht="17.25" x14ac:dyDescent="0.45">
      <c r="A1576" s="38" t="s">
        <v>4672</v>
      </c>
      <c r="B1576" t="s">
        <v>3</v>
      </c>
      <c r="C1576" s="1">
        <v>43563</v>
      </c>
      <c r="D1576" s="2" t="s">
        <v>1337</v>
      </c>
    </row>
    <row r="1577" spans="1:4" ht="17.25" x14ac:dyDescent="0.45">
      <c r="A1577" s="38" t="s">
        <v>4672</v>
      </c>
      <c r="B1577" t="s">
        <v>3</v>
      </c>
      <c r="C1577" s="1">
        <v>43563</v>
      </c>
      <c r="D1577" s="2" t="s">
        <v>1259</v>
      </c>
    </row>
    <row r="1578" spans="1:4" ht="17.25" x14ac:dyDescent="0.45">
      <c r="A1578" s="38" t="s">
        <v>4672</v>
      </c>
      <c r="B1578" t="s">
        <v>3</v>
      </c>
      <c r="C1578" s="1">
        <v>43562</v>
      </c>
      <c r="D1578" s="2" t="s">
        <v>1332</v>
      </c>
    </row>
    <row r="1579" spans="1:4" ht="17.25" x14ac:dyDescent="0.45">
      <c r="A1579" s="38" t="s">
        <v>4672</v>
      </c>
      <c r="B1579" t="s">
        <v>3</v>
      </c>
      <c r="C1579" s="1">
        <v>43562</v>
      </c>
      <c r="D1579" s="2" t="s">
        <v>1324</v>
      </c>
    </row>
    <row r="1580" spans="1:4" ht="17.25" x14ac:dyDescent="0.45">
      <c r="A1580" s="38" t="s">
        <v>4672</v>
      </c>
      <c r="B1580" t="s">
        <v>3</v>
      </c>
      <c r="C1580" s="1">
        <v>43562</v>
      </c>
      <c r="D1580" s="2" t="s">
        <v>1345</v>
      </c>
    </row>
    <row r="1581" spans="1:4" ht="17.25" x14ac:dyDescent="0.45">
      <c r="A1581" s="38" t="s">
        <v>4672</v>
      </c>
      <c r="B1581" t="s">
        <v>3</v>
      </c>
      <c r="C1581" s="1">
        <v>43562</v>
      </c>
      <c r="D1581" s="2" t="s">
        <v>1322</v>
      </c>
    </row>
    <row r="1582" spans="1:4" ht="17.25" x14ac:dyDescent="0.45">
      <c r="A1582" s="38" t="s">
        <v>4672</v>
      </c>
      <c r="B1582" t="s">
        <v>3</v>
      </c>
      <c r="C1582" s="1">
        <v>43562</v>
      </c>
      <c r="D1582" s="2" t="s">
        <v>1255</v>
      </c>
    </row>
    <row r="1583" spans="1:4" ht="17.25" x14ac:dyDescent="0.45">
      <c r="A1583" s="38" t="s">
        <v>4672</v>
      </c>
      <c r="B1583" t="s">
        <v>3</v>
      </c>
      <c r="C1583" s="1">
        <v>43561</v>
      </c>
      <c r="D1583" s="2" t="s">
        <v>1276</v>
      </c>
    </row>
    <row r="1584" spans="1:4" ht="17.25" x14ac:dyDescent="0.45">
      <c r="A1584" s="38" t="s">
        <v>4672</v>
      </c>
      <c r="B1584" t="s">
        <v>3</v>
      </c>
      <c r="C1584" s="1">
        <v>43561</v>
      </c>
      <c r="D1584" s="2" t="s">
        <v>1263</v>
      </c>
    </row>
    <row r="1585" spans="1:4" ht="17.25" x14ac:dyDescent="0.45">
      <c r="A1585" s="38" t="s">
        <v>4672</v>
      </c>
      <c r="B1585" t="s">
        <v>3</v>
      </c>
      <c r="C1585" s="1">
        <v>43561</v>
      </c>
      <c r="D1585" s="2" t="s">
        <v>1257</v>
      </c>
    </row>
    <row r="1586" spans="1:4" ht="17.25" x14ac:dyDescent="0.45">
      <c r="A1586" s="38" t="s">
        <v>4672</v>
      </c>
      <c r="B1586" t="s">
        <v>3</v>
      </c>
      <c r="C1586" s="1">
        <v>43561</v>
      </c>
      <c r="D1586" s="2" t="s">
        <v>1262</v>
      </c>
    </row>
    <row r="1587" spans="1:4" ht="17.25" x14ac:dyDescent="0.45">
      <c r="A1587" s="38" t="s">
        <v>4672</v>
      </c>
      <c r="B1587" t="s">
        <v>3</v>
      </c>
      <c r="C1587" s="1">
        <v>43561</v>
      </c>
      <c r="D1587" s="2" t="s">
        <v>1330</v>
      </c>
    </row>
    <row r="1588" spans="1:4" ht="17.25" x14ac:dyDescent="0.45">
      <c r="A1588" s="38" t="s">
        <v>4672</v>
      </c>
      <c r="B1588" t="s">
        <v>3</v>
      </c>
      <c r="C1588" s="1">
        <v>43561</v>
      </c>
      <c r="D1588" s="2" t="s">
        <v>1256</v>
      </c>
    </row>
    <row r="1589" spans="1:4" ht="17.25" x14ac:dyDescent="0.45">
      <c r="A1589" s="38" t="s">
        <v>4672</v>
      </c>
      <c r="B1589" t="s">
        <v>2</v>
      </c>
      <c r="C1589" s="1">
        <v>43560</v>
      </c>
      <c r="D1589" s="2" t="s">
        <v>1275</v>
      </c>
    </row>
    <row r="1590" spans="1:4" ht="17.25" x14ac:dyDescent="0.45">
      <c r="A1590" s="38" t="s">
        <v>4672</v>
      </c>
      <c r="B1590" t="s">
        <v>4680</v>
      </c>
      <c r="C1590" s="1">
        <v>43560</v>
      </c>
      <c r="D1590" s="2" t="s">
        <v>1289</v>
      </c>
    </row>
    <row r="1591" spans="1:4" ht="17.25" x14ac:dyDescent="0.45">
      <c r="A1591" s="38" t="s">
        <v>4672</v>
      </c>
      <c r="B1591" t="s">
        <v>3</v>
      </c>
      <c r="C1591" s="1">
        <v>43560</v>
      </c>
      <c r="D1591" s="2" t="s">
        <v>1340</v>
      </c>
    </row>
    <row r="1592" spans="1:4" ht="17.25" x14ac:dyDescent="0.45">
      <c r="A1592" s="38" t="s">
        <v>4672</v>
      </c>
      <c r="B1592" t="s">
        <v>3</v>
      </c>
      <c r="C1592" s="1">
        <v>43560</v>
      </c>
      <c r="D1592" s="2" t="s">
        <v>1285</v>
      </c>
    </row>
    <row r="1593" spans="1:4" ht="17.25" x14ac:dyDescent="0.45">
      <c r="A1593" s="38" t="s">
        <v>4672</v>
      </c>
      <c r="B1593" t="s">
        <v>3</v>
      </c>
      <c r="C1593" s="1">
        <v>43560</v>
      </c>
      <c r="D1593" s="2" t="s">
        <v>1251</v>
      </c>
    </row>
    <row r="1594" spans="1:4" ht="17.25" x14ac:dyDescent="0.45">
      <c r="A1594" s="38" t="s">
        <v>4672</v>
      </c>
      <c r="B1594" t="s">
        <v>3</v>
      </c>
      <c r="C1594" s="1">
        <v>43560</v>
      </c>
      <c r="D1594" s="2" t="s">
        <v>1250</v>
      </c>
    </row>
    <row r="1595" spans="1:4" ht="17.25" x14ac:dyDescent="0.45">
      <c r="A1595" s="38" t="s">
        <v>4672</v>
      </c>
      <c r="B1595" t="s">
        <v>3</v>
      </c>
      <c r="C1595" s="1">
        <v>43560</v>
      </c>
      <c r="D1595" s="2" t="s">
        <v>1344</v>
      </c>
    </row>
    <row r="1596" spans="1:4" ht="17.25" x14ac:dyDescent="0.45">
      <c r="A1596" s="38" t="s">
        <v>4672</v>
      </c>
      <c r="B1596" t="s">
        <v>3</v>
      </c>
      <c r="C1596" s="1">
        <v>43560</v>
      </c>
      <c r="D1596" s="2" t="s">
        <v>1325</v>
      </c>
    </row>
    <row r="1597" spans="1:4" ht="17.25" x14ac:dyDescent="0.45">
      <c r="A1597" s="38" t="s">
        <v>4672</v>
      </c>
      <c r="B1597" t="s">
        <v>3</v>
      </c>
      <c r="C1597" s="1">
        <v>43560</v>
      </c>
      <c r="D1597" s="2" t="s">
        <v>1326</v>
      </c>
    </row>
    <row r="1598" spans="1:4" ht="17.25" x14ac:dyDescent="0.45">
      <c r="A1598" s="38" t="s">
        <v>4672</v>
      </c>
      <c r="B1598" t="s">
        <v>2</v>
      </c>
      <c r="C1598" s="1">
        <v>43559</v>
      </c>
      <c r="D1598" s="2" t="s">
        <v>1236</v>
      </c>
    </row>
    <row r="1599" spans="1:4" ht="17.25" x14ac:dyDescent="0.45">
      <c r="A1599" s="38" t="s">
        <v>4672</v>
      </c>
      <c r="B1599" t="s">
        <v>2</v>
      </c>
      <c r="C1599" s="1">
        <v>43559</v>
      </c>
      <c r="D1599" s="2" t="s">
        <v>1221</v>
      </c>
    </row>
    <row r="1600" spans="1:4" ht="17.25" x14ac:dyDescent="0.45">
      <c r="A1600" s="38" t="s">
        <v>4672</v>
      </c>
      <c r="B1600" t="s">
        <v>3</v>
      </c>
      <c r="C1600" s="1">
        <v>43559</v>
      </c>
      <c r="D1600" s="2" t="s">
        <v>1216</v>
      </c>
    </row>
    <row r="1601" spans="1:4" ht="17.25" x14ac:dyDescent="0.45">
      <c r="A1601" s="38" t="s">
        <v>4672</v>
      </c>
      <c r="B1601" t="s">
        <v>3</v>
      </c>
      <c r="C1601" s="1">
        <v>43559</v>
      </c>
      <c r="D1601" s="2" t="s">
        <v>1226</v>
      </c>
    </row>
    <row r="1602" spans="1:4" ht="17.25" x14ac:dyDescent="0.45">
      <c r="A1602" s="38" t="s">
        <v>4672</v>
      </c>
      <c r="B1602" t="s">
        <v>3</v>
      </c>
      <c r="C1602" s="1">
        <v>43559</v>
      </c>
      <c r="D1602" s="2" t="s">
        <v>1227</v>
      </c>
    </row>
    <row r="1603" spans="1:4" ht="17.25" x14ac:dyDescent="0.45">
      <c r="A1603" s="38" t="s">
        <v>4672</v>
      </c>
      <c r="B1603" t="s">
        <v>3</v>
      </c>
      <c r="C1603" s="1">
        <v>43559</v>
      </c>
      <c r="D1603" s="2" t="s">
        <v>1222</v>
      </c>
    </row>
    <row r="1604" spans="1:4" ht="17.25" x14ac:dyDescent="0.45">
      <c r="A1604" s="38" t="s">
        <v>4672</v>
      </c>
      <c r="B1604" t="s">
        <v>3</v>
      </c>
      <c r="C1604" s="1">
        <v>43559</v>
      </c>
      <c r="D1604" s="2" t="s">
        <v>1195</v>
      </c>
    </row>
    <row r="1605" spans="1:4" ht="17.25" x14ac:dyDescent="0.45">
      <c r="A1605" s="38" t="s">
        <v>4672</v>
      </c>
      <c r="B1605" t="s">
        <v>3</v>
      </c>
      <c r="C1605" s="1">
        <v>43559</v>
      </c>
      <c r="D1605" s="2" t="s">
        <v>1231</v>
      </c>
    </row>
    <row r="1606" spans="1:4" ht="17.25" x14ac:dyDescent="0.45">
      <c r="A1606" s="38" t="s">
        <v>4672</v>
      </c>
      <c r="B1606" t="s">
        <v>3</v>
      </c>
      <c r="C1606" s="1">
        <v>43559</v>
      </c>
      <c r="D1606" s="2" t="s">
        <v>1213</v>
      </c>
    </row>
    <row r="1607" spans="1:4" ht="17.25" x14ac:dyDescent="0.45">
      <c r="A1607" s="38" t="s">
        <v>4672</v>
      </c>
      <c r="B1607" t="s">
        <v>3</v>
      </c>
      <c r="C1607" s="1">
        <v>43559</v>
      </c>
      <c r="D1607" s="2" t="s">
        <v>1201</v>
      </c>
    </row>
    <row r="1608" spans="1:4" ht="17.25" x14ac:dyDescent="0.45">
      <c r="A1608" s="38" t="s">
        <v>4672</v>
      </c>
      <c r="B1608" t="s">
        <v>3</v>
      </c>
      <c r="C1608" s="1">
        <v>43559</v>
      </c>
      <c r="D1608" s="2" t="s">
        <v>1194</v>
      </c>
    </row>
    <row r="1609" spans="1:4" ht="17.25" x14ac:dyDescent="0.45">
      <c r="A1609" s="38" t="s">
        <v>4672</v>
      </c>
      <c r="B1609" t="s">
        <v>3</v>
      </c>
      <c r="C1609" s="1">
        <v>43559</v>
      </c>
      <c r="D1609" s="2" t="s">
        <v>1215</v>
      </c>
    </row>
    <row r="1610" spans="1:4" ht="17.25" x14ac:dyDescent="0.45">
      <c r="A1610" s="38" t="s">
        <v>4672</v>
      </c>
      <c r="B1610" t="s">
        <v>3</v>
      </c>
      <c r="C1610" s="1">
        <v>43559</v>
      </c>
      <c r="D1610" s="2" t="s">
        <v>1235</v>
      </c>
    </row>
    <row r="1611" spans="1:4" ht="17.25" x14ac:dyDescent="0.45">
      <c r="A1611" s="38" t="s">
        <v>4672</v>
      </c>
      <c r="B1611" t="s">
        <v>3</v>
      </c>
      <c r="C1611" s="1">
        <v>43559</v>
      </c>
      <c r="D1611" s="2" t="s">
        <v>1197</v>
      </c>
    </row>
    <row r="1612" spans="1:4" ht="17.25" x14ac:dyDescent="0.45">
      <c r="A1612" s="38" t="s">
        <v>4672</v>
      </c>
      <c r="B1612" t="s">
        <v>3</v>
      </c>
      <c r="C1612" s="1">
        <v>43559</v>
      </c>
      <c r="D1612" s="2" t="s">
        <v>1225</v>
      </c>
    </row>
    <row r="1613" spans="1:4" ht="17.25" x14ac:dyDescent="0.45">
      <c r="A1613" s="38" t="s">
        <v>4672</v>
      </c>
      <c r="B1613" t="s">
        <v>3</v>
      </c>
      <c r="C1613" s="1">
        <v>43559</v>
      </c>
      <c r="D1613" s="2" t="s">
        <v>1228</v>
      </c>
    </row>
    <row r="1614" spans="1:4" ht="17.25" x14ac:dyDescent="0.45">
      <c r="A1614" s="38" t="s">
        <v>4672</v>
      </c>
      <c r="B1614" t="s">
        <v>3</v>
      </c>
      <c r="C1614" s="1">
        <v>43559</v>
      </c>
      <c r="D1614" s="2" t="s">
        <v>1240</v>
      </c>
    </row>
    <row r="1615" spans="1:4" ht="17.25" x14ac:dyDescent="0.45">
      <c r="A1615" s="38" t="s">
        <v>4672</v>
      </c>
      <c r="B1615" t="s">
        <v>3</v>
      </c>
      <c r="C1615" s="1">
        <v>43559</v>
      </c>
      <c r="D1615" s="2" t="s">
        <v>1204</v>
      </c>
    </row>
    <row r="1616" spans="1:4" ht="17.25" x14ac:dyDescent="0.45">
      <c r="A1616" s="38" t="s">
        <v>4672</v>
      </c>
      <c r="B1616" t="s">
        <v>3</v>
      </c>
      <c r="C1616" s="1">
        <v>43559</v>
      </c>
      <c r="D1616" s="2" t="s">
        <v>1200</v>
      </c>
    </row>
    <row r="1617" spans="1:4" ht="17.25" x14ac:dyDescent="0.45">
      <c r="A1617" s="38" t="s">
        <v>4672</v>
      </c>
      <c r="B1617" t="s">
        <v>3</v>
      </c>
      <c r="C1617" s="1">
        <v>43559</v>
      </c>
      <c r="D1617" s="2" t="s">
        <v>1346</v>
      </c>
    </row>
    <row r="1618" spans="1:4" ht="17.25" x14ac:dyDescent="0.45">
      <c r="A1618" s="38" t="s">
        <v>4672</v>
      </c>
      <c r="B1618" t="s">
        <v>3</v>
      </c>
      <c r="C1618" s="1">
        <v>43559</v>
      </c>
      <c r="D1618" s="2" t="s">
        <v>1339</v>
      </c>
    </row>
    <row r="1619" spans="1:4" ht="17.25" x14ac:dyDescent="0.45">
      <c r="A1619" s="38" t="s">
        <v>4672</v>
      </c>
      <c r="B1619" t="s">
        <v>3</v>
      </c>
      <c r="C1619" s="1">
        <v>43559</v>
      </c>
      <c r="D1619" s="2" t="s">
        <v>1212</v>
      </c>
    </row>
    <row r="1620" spans="1:4" ht="17.25" x14ac:dyDescent="0.45">
      <c r="A1620" s="38" t="s">
        <v>4672</v>
      </c>
      <c r="B1620" t="s">
        <v>3</v>
      </c>
      <c r="C1620" s="1">
        <v>43559</v>
      </c>
      <c r="D1620" s="2" t="s">
        <v>1230</v>
      </c>
    </row>
    <row r="1621" spans="1:4" ht="17.25" x14ac:dyDescent="0.45">
      <c r="A1621" s="38" t="s">
        <v>4672</v>
      </c>
      <c r="B1621" t="s">
        <v>3</v>
      </c>
      <c r="C1621" s="1">
        <v>43559</v>
      </c>
      <c r="D1621" s="2" t="s">
        <v>1214</v>
      </c>
    </row>
    <row r="1622" spans="1:4" ht="17.25" x14ac:dyDescent="0.45">
      <c r="A1622" s="38" t="s">
        <v>4672</v>
      </c>
      <c r="B1622" t="s">
        <v>3</v>
      </c>
      <c r="C1622" s="1">
        <v>43559</v>
      </c>
      <c r="D1622" s="2" t="s">
        <v>1243</v>
      </c>
    </row>
    <row r="1623" spans="1:4" ht="17.25" x14ac:dyDescent="0.45">
      <c r="A1623" s="38" t="s">
        <v>4672</v>
      </c>
      <c r="B1623" t="s">
        <v>3</v>
      </c>
      <c r="C1623" s="1">
        <v>43559</v>
      </c>
      <c r="D1623" s="2" t="s">
        <v>1210</v>
      </c>
    </row>
    <row r="1624" spans="1:4" ht="17.25" x14ac:dyDescent="0.45">
      <c r="A1624" s="38" t="s">
        <v>4672</v>
      </c>
      <c r="B1624" t="s">
        <v>3</v>
      </c>
      <c r="C1624" s="1">
        <v>43559</v>
      </c>
      <c r="D1624" s="2" t="s">
        <v>1209</v>
      </c>
    </row>
    <row r="1625" spans="1:4" ht="17.25" x14ac:dyDescent="0.45">
      <c r="A1625" s="38" t="s">
        <v>4672</v>
      </c>
      <c r="B1625" t="s">
        <v>3</v>
      </c>
      <c r="C1625" s="1">
        <v>43558</v>
      </c>
      <c r="D1625" s="2" t="s">
        <v>1211</v>
      </c>
    </row>
    <row r="1626" spans="1:4" ht="17.25" x14ac:dyDescent="0.45">
      <c r="A1626" s="38" t="s">
        <v>4672</v>
      </c>
      <c r="B1626" t="s">
        <v>3</v>
      </c>
      <c r="C1626" s="1">
        <v>43558</v>
      </c>
      <c r="D1626" s="2" t="s">
        <v>1203</v>
      </c>
    </row>
    <row r="1627" spans="1:4" ht="17.25" x14ac:dyDescent="0.45">
      <c r="A1627" s="38" t="s">
        <v>4672</v>
      </c>
      <c r="B1627" t="s">
        <v>3</v>
      </c>
      <c r="C1627" s="1">
        <v>43558</v>
      </c>
      <c r="D1627" s="2" t="s">
        <v>1190</v>
      </c>
    </row>
    <row r="1628" spans="1:4" ht="17.25" x14ac:dyDescent="0.45">
      <c r="A1628" s="38" t="s">
        <v>4672</v>
      </c>
      <c r="B1628" t="s">
        <v>3</v>
      </c>
      <c r="C1628" s="1">
        <v>43558</v>
      </c>
      <c r="D1628" s="2" t="s">
        <v>1174</v>
      </c>
    </row>
    <row r="1629" spans="1:4" ht="17.25" x14ac:dyDescent="0.45">
      <c r="A1629" s="38" t="s">
        <v>4672</v>
      </c>
      <c r="B1629" t="s">
        <v>3</v>
      </c>
      <c r="C1629" s="1">
        <v>43558</v>
      </c>
      <c r="D1629" s="2" t="s">
        <v>1185</v>
      </c>
    </row>
    <row r="1630" spans="1:4" ht="17.25" x14ac:dyDescent="0.45">
      <c r="A1630" s="38" t="s">
        <v>4672</v>
      </c>
      <c r="B1630" t="s">
        <v>3</v>
      </c>
      <c r="C1630" s="1">
        <v>43558</v>
      </c>
      <c r="D1630" s="2" t="s">
        <v>1168</v>
      </c>
    </row>
    <row r="1631" spans="1:4" ht="17.25" x14ac:dyDescent="0.45">
      <c r="A1631" s="38" t="s">
        <v>4672</v>
      </c>
      <c r="B1631" t="s">
        <v>3</v>
      </c>
      <c r="C1631" s="1">
        <v>43558</v>
      </c>
      <c r="D1631" s="2" t="s">
        <v>1234</v>
      </c>
    </row>
    <row r="1632" spans="1:4" ht="17.25" x14ac:dyDescent="0.45">
      <c r="A1632" s="38" t="s">
        <v>4672</v>
      </c>
      <c r="B1632" t="s">
        <v>3</v>
      </c>
      <c r="C1632" s="1">
        <v>43558</v>
      </c>
      <c r="D1632" s="2" t="s">
        <v>1247</v>
      </c>
    </row>
    <row r="1633" spans="1:4" ht="17.25" x14ac:dyDescent="0.45">
      <c r="A1633" s="38" t="s">
        <v>4672</v>
      </c>
      <c r="B1633" t="s">
        <v>3</v>
      </c>
      <c r="C1633" s="1">
        <v>43557</v>
      </c>
      <c r="D1633" s="2" t="s">
        <v>1177</v>
      </c>
    </row>
    <row r="1634" spans="1:4" ht="17.25" x14ac:dyDescent="0.45">
      <c r="A1634" s="38" t="s">
        <v>4672</v>
      </c>
      <c r="B1634" t="s">
        <v>3</v>
      </c>
      <c r="C1634" s="1">
        <v>43557</v>
      </c>
      <c r="D1634" s="2" t="s">
        <v>1169</v>
      </c>
    </row>
    <row r="1635" spans="1:4" ht="17.25" x14ac:dyDescent="0.45">
      <c r="A1635" s="38" t="s">
        <v>4672</v>
      </c>
      <c r="B1635" t="s">
        <v>3</v>
      </c>
      <c r="C1635" s="1">
        <v>43557</v>
      </c>
      <c r="D1635" s="2" t="s">
        <v>1192</v>
      </c>
    </row>
    <row r="1636" spans="1:4" ht="17.25" x14ac:dyDescent="0.45">
      <c r="A1636" s="38" t="s">
        <v>4672</v>
      </c>
      <c r="B1636" t="s">
        <v>3</v>
      </c>
      <c r="C1636" s="1">
        <v>43557</v>
      </c>
      <c r="D1636" s="2" t="s">
        <v>1241</v>
      </c>
    </row>
    <row r="1637" spans="1:4" ht="17.25" x14ac:dyDescent="0.45">
      <c r="A1637" s="38" t="s">
        <v>4672</v>
      </c>
      <c r="B1637" t="s">
        <v>3</v>
      </c>
      <c r="C1637" s="1">
        <v>43557</v>
      </c>
      <c r="D1637" s="2" t="s">
        <v>1187</v>
      </c>
    </row>
    <row r="1638" spans="1:4" ht="17.25" x14ac:dyDescent="0.45">
      <c r="A1638" s="38" t="s">
        <v>4672</v>
      </c>
      <c r="B1638" t="s">
        <v>3</v>
      </c>
      <c r="C1638" s="1">
        <v>43556</v>
      </c>
      <c r="D1638" s="2" t="s">
        <v>1161</v>
      </c>
    </row>
    <row r="1639" spans="1:4" ht="17.25" x14ac:dyDescent="0.45">
      <c r="A1639" s="38" t="s">
        <v>4672</v>
      </c>
      <c r="B1639" t="s">
        <v>3</v>
      </c>
      <c r="C1639" s="1">
        <v>43556</v>
      </c>
      <c r="D1639" s="2" t="s">
        <v>1171</v>
      </c>
    </row>
    <row r="1640" spans="1:4" ht="17.25" x14ac:dyDescent="0.45">
      <c r="A1640" s="38" t="s">
        <v>4672</v>
      </c>
      <c r="B1640" t="s">
        <v>3</v>
      </c>
      <c r="C1640" s="1">
        <v>43556</v>
      </c>
      <c r="D1640" s="2" t="s">
        <v>1244</v>
      </c>
    </row>
    <row r="1641" spans="1:4" ht="17.25" x14ac:dyDescent="0.45">
      <c r="A1641" s="38" t="s">
        <v>4672</v>
      </c>
      <c r="B1641" t="s">
        <v>3</v>
      </c>
      <c r="C1641" s="1">
        <v>43556</v>
      </c>
      <c r="D1641" s="2" t="s">
        <v>1179</v>
      </c>
    </row>
    <row r="1642" spans="1:4" ht="17.25" x14ac:dyDescent="0.45">
      <c r="A1642" s="38" t="s">
        <v>4672</v>
      </c>
      <c r="B1642" t="s">
        <v>3</v>
      </c>
      <c r="C1642" s="1">
        <v>43556</v>
      </c>
      <c r="D1642" s="2" t="s">
        <v>1186</v>
      </c>
    </row>
    <row r="1643" spans="1:4" ht="17.25" x14ac:dyDescent="0.45">
      <c r="A1643" s="38" t="s">
        <v>4672</v>
      </c>
      <c r="B1643" t="s">
        <v>3</v>
      </c>
      <c r="C1643" s="1">
        <v>43556</v>
      </c>
      <c r="D1643" s="2" t="s">
        <v>1237</v>
      </c>
    </row>
    <row r="1644" spans="1:4" ht="17.25" x14ac:dyDescent="0.45">
      <c r="A1644" s="38" t="s">
        <v>4672</v>
      </c>
      <c r="B1644" t="s">
        <v>3</v>
      </c>
      <c r="C1644" s="1">
        <v>43556</v>
      </c>
      <c r="D1644" s="2" t="s">
        <v>1242</v>
      </c>
    </row>
    <row r="1645" spans="1:4" ht="17.25" x14ac:dyDescent="0.45">
      <c r="A1645" s="38" t="s">
        <v>4672</v>
      </c>
      <c r="B1645" t="s">
        <v>3</v>
      </c>
      <c r="C1645" s="1">
        <v>43555</v>
      </c>
      <c r="D1645" s="2" t="s">
        <v>1164</v>
      </c>
    </row>
    <row r="1646" spans="1:4" ht="17.25" x14ac:dyDescent="0.45">
      <c r="A1646" s="38" t="s">
        <v>4672</v>
      </c>
      <c r="B1646" t="s">
        <v>3</v>
      </c>
      <c r="C1646" s="1">
        <v>43554</v>
      </c>
      <c r="D1646" s="2" t="s">
        <v>1245</v>
      </c>
    </row>
    <row r="1647" spans="1:4" ht="17.25" x14ac:dyDescent="0.45">
      <c r="A1647" s="38" t="s">
        <v>4672</v>
      </c>
      <c r="B1647" t="s">
        <v>3</v>
      </c>
      <c r="C1647" s="1">
        <v>43554</v>
      </c>
      <c r="D1647" s="2" t="s">
        <v>1170</v>
      </c>
    </row>
    <row r="1648" spans="1:4" ht="17.25" x14ac:dyDescent="0.45">
      <c r="A1648" s="38" t="s">
        <v>4672</v>
      </c>
      <c r="B1648" t="s">
        <v>4680</v>
      </c>
      <c r="C1648" s="1">
        <v>43553</v>
      </c>
      <c r="D1648" s="2" t="s">
        <v>1157</v>
      </c>
    </row>
    <row r="1649" spans="1:4" ht="17.25" x14ac:dyDescent="0.45">
      <c r="A1649" s="38" t="s">
        <v>4672</v>
      </c>
      <c r="B1649" t="s">
        <v>3</v>
      </c>
      <c r="C1649" s="1">
        <v>43553</v>
      </c>
      <c r="D1649" s="2" t="s">
        <v>1238</v>
      </c>
    </row>
    <row r="1650" spans="1:4" ht="17.25" x14ac:dyDescent="0.45">
      <c r="A1650" s="38" t="s">
        <v>4672</v>
      </c>
      <c r="B1650" t="s">
        <v>3</v>
      </c>
      <c r="C1650" s="1">
        <v>43553</v>
      </c>
      <c r="D1650" s="2" t="s">
        <v>1155</v>
      </c>
    </row>
    <row r="1651" spans="1:4" ht="17.25" x14ac:dyDescent="0.45">
      <c r="A1651" s="38" t="s">
        <v>4672</v>
      </c>
      <c r="B1651" t="s">
        <v>3</v>
      </c>
      <c r="C1651" s="1">
        <v>43553</v>
      </c>
      <c r="D1651" s="2" t="s">
        <v>1239</v>
      </c>
    </row>
    <row r="1652" spans="1:4" ht="17.25" x14ac:dyDescent="0.45">
      <c r="A1652" s="38" t="s">
        <v>4672</v>
      </c>
      <c r="B1652" t="s">
        <v>3</v>
      </c>
      <c r="C1652" s="1">
        <v>43553</v>
      </c>
      <c r="D1652" s="2" t="s">
        <v>1182</v>
      </c>
    </row>
    <row r="1653" spans="1:4" ht="17.25" x14ac:dyDescent="0.45">
      <c r="A1653" s="38" t="s">
        <v>4672</v>
      </c>
      <c r="B1653" t="s">
        <v>4677</v>
      </c>
      <c r="C1653" s="1">
        <v>43552</v>
      </c>
      <c r="D1653" s="2" t="s">
        <v>1103</v>
      </c>
    </row>
    <row r="1654" spans="1:4" ht="17.25" x14ac:dyDescent="0.45">
      <c r="A1654" s="38" t="s">
        <v>4672</v>
      </c>
      <c r="B1654" t="s">
        <v>4677</v>
      </c>
      <c r="C1654" s="1">
        <v>43552</v>
      </c>
      <c r="D1654" s="2" t="s">
        <v>1103</v>
      </c>
    </row>
    <row r="1655" spans="1:4" ht="17.25" x14ac:dyDescent="0.45">
      <c r="A1655" s="38" t="s">
        <v>4672</v>
      </c>
      <c r="B1655" t="s">
        <v>3</v>
      </c>
      <c r="C1655" s="1">
        <v>43552</v>
      </c>
      <c r="D1655" s="2" t="s">
        <v>1140</v>
      </c>
    </row>
    <row r="1656" spans="1:4" ht="17.25" x14ac:dyDescent="0.45">
      <c r="A1656" s="38" t="s">
        <v>4672</v>
      </c>
      <c r="B1656" t="s">
        <v>3</v>
      </c>
      <c r="C1656" s="1">
        <v>43552</v>
      </c>
      <c r="D1656" s="2" t="s">
        <v>1113</v>
      </c>
    </row>
    <row r="1657" spans="1:4" ht="17.25" x14ac:dyDescent="0.45">
      <c r="A1657" s="38" t="s">
        <v>4672</v>
      </c>
      <c r="B1657" t="s">
        <v>3</v>
      </c>
      <c r="C1657" s="1">
        <v>43552</v>
      </c>
      <c r="D1657" s="2" t="s">
        <v>1104</v>
      </c>
    </row>
    <row r="1658" spans="1:4" ht="17.25" x14ac:dyDescent="0.45">
      <c r="A1658" s="38" t="s">
        <v>4672</v>
      </c>
      <c r="B1658" t="s">
        <v>3</v>
      </c>
      <c r="C1658" s="1">
        <v>43552</v>
      </c>
      <c r="D1658" s="2" t="s">
        <v>1133</v>
      </c>
    </row>
    <row r="1659" spans="1:4" ht="17.25" x14ac:dyDescent="0.45">
      <c r="A1659" s="38" t="s">
        <v>4672</v>
      </c>
      <c r="B1659" t="s">
        <v>3</v>
      </c>
      <c r="C1659" s="1">
        <v>43552</v>
      </c>
      <c r="D1659" s="2" t="s">
        <v>1134</v>
      </c>
    </row>
    <row r="1660" spans="1:4" ht="17.25" x14ac:dyDescent="0.45">
      <c r="A1660" s="38" t="s">
        <v>4672</v>
      </c>
      <c r="B1660" t="s">
        <v>3</v>
      </c>
      <c r="C1660" s="1">
        <v>43552</v>
      </c>
      <c r="D1660" s="2" t="s">
        <v>1149</v>
      </c>
    </row>
    <row r="1661" spans="1:4" ht="17.25" x14ac:dyDescent="0.45">
      <c r="A1661" s="38" t="s">
        <v>4672</v>
      </c>
      <c r="B1661" t="s">
        <v>3</v>
      </c>
      <c r="C1661" s="1">
        <v>43552</v>
      </c>
      <c r="D1661" s="2" t="s">
        <v>1130</v>
      </c>
    </row>
    <row r="1662" spans="1:4" ht="17.25" x14ac:dyDescent="0.45">
      <c r="A1662" s="38" t="s">
        <v>4672</v>
      </c>
      <c r="B1662" t="s">
        <v>3</v>
      </c>
      <c r="C1662" s="1">
        <v>43552</v>
      </c>
      <c r="D1662" s="2" t="s">
        <v>1117</v>
      </c>
    </row>
    <row r="1663" spans="1:4" ht="17.25" x14ac:dyDescent="0.45">
      <c r="A1663" s="38" t="s">
        <v>4672</v>
      </c>
      <c r="B1663" t="s">
        <v>3</v>
      </c>
      <c r="C1663" s="1">
        <v>43552</v>
      </c>
      <c r="D1663" s="2" t="s">
        <v>1129</v>
      </c>
    </row>
    <row r="1664" spans="1:4" ht="17.25" x14ac:dyDescent="0.45">
      <c r="A1664" s="38" t="s">
        <v>4672</v>
      </c>
      <c r="B1664" t="s">
        <v>3</v>
      </c>
      <c r="C1664" s="1">
        <v>43552</v>
      </c>
      <c r="D1664" s="2" t="s">
        <v>1138</v>
      </c>
    </row>
    <row r="1665" spans="1:4" ht="17.25" x14ac:dyDescent="0.45">
      <c r="A1665" s="38" t="s">
        <v>4672</v>
      </c>
      <c r="B1665" t="s">
        <v>3</v>
      </c>
      <c r="C1665" s="1">
        <v>43552</v>
      </c>
      <c r="D1665" s="2" t="s">
        <v>1122</v>
      </c>
    </row>
    <row r="1666" spans="1:4" ht="17.25" x14ac:dyDescent="0.45">
      <c r="A1666" s="38" t="s">
        <v>4672</v>
      </c>
      <c r="B1666" t="s">
        <v>3</v>
      </c>
      <c r="C1666" s="1">
        <v>43552</v>
      </c>
      <c r="D1666" s="2" t="s">
        <v>1131</v>
      </c>
    </row>
    <row r="1667" spans="1:4" ht="17.25" x14ac:dyDescent="0.45">
      <c r="A1667" s="38" t="s">
        <v>4672</v>
      </c>
      <c r="B1667" t="s">
        <v>3</v>
      </c>
      <c r="C1667" s="1">
        <v>43552</v>
      </c>
      <c r="D1667" s="2" t="s">
        <v>1124</v>
      </c>
    </row>
    <row r="1668" spans="1:4" ht="17.25" x14ac:dyDescent="0.45">
      <c r="A1668" s="38" t="s">
        <v>4672</v>
      </c>
      <c r="B1668" t="s">
        <v>3</v>
      </c>
      <c r="C1668" s="1">
        <v>43552</v>
      </c>
      <c r="D1668" s="2" t="s">
        <v>1136</v>
      </c>
    </row>
    <row r="1669" spans="1:4" ht="17.25" x14ac:dyDescent="0.45">
      <c r="A1669" s="38" t="s">
        <v>4672</v>
      </c>
      <c r="B1669" t="s">
        <v>3</v>
      </c>
      <c r="C1669" s="1">
        <v>43552</v>
      </c>
      <c r="D1669" s="2" t="s">
        <v>1139</v>
      </c>
    </row>
    <row r="1670" spans="1:4" ht="17.25" x14ac:dyDescent="0.45">
      <c r="A1670" s="38" t="s">
        <v>4672</v>
      </c>
      <c r="B1670" t="s">
        <v>3</v>
      </c>
      <c r="C1670" s="1">
        <v>43552</v>
      </c>
      <c r="D1670" s="2" t="s">
        <v>1089</v>
      </c>
    </row>
    <row r="1671" spans="1:4" ht="17.25" x14ac:dyDescent="0.45">
      <c r="A1671" s="38" t="s">
        <v>4672</v>
      </c>
      <c r="B1671" t="s">
        <v>3</v>
      </c>
      <c r="C1671" s="1">
        <v>43552</v>
      </c>
      <c r="D1671" s="2" t="s">
        <v>1143</v>
      </c>
    </row>
    <row r="1672" spans="1:4" ht="17.25" x14ac:dyDescent="0.45">
      <c r="A1672" s="38" t="s">
        <v>4672</v>
      </c>
      <c r="B1672" t="s">
        <v>3</v>
      </c>
      <c r="C1672" s="1">
        <v>43552</v>
      </c>
      <c r="D1672" s="2" t="s">
        <v>1106</v>
      </c>
    </row>
    <row r="1673" spans="1:4" ht="17.25" x14ac:dyDescent="0.45">
      <c r="A1673" s="38" t="s">
        <v>4672</v>
      </c>
      <c r="B1673" t="s">
        <v>3</v>
      </c>
      <c r="C1673" s="1">
        <v>43552</v>
      </c>
      <c r="D1673" s="2" t="s">
        <v>1095</v>
      </c>
    </row>
    <row r="1674" spans="1:4" ht="17.25" x14ac:dyDescent="0.45">
      <c r="A1674" s="38" t="s">
        <v>4672</v>
      </c>
      <c r="B1674" t="s">
        <v>3</v>
      </c>
      <c r="C1674" s="1">
        <v>43551</v>
      </c>
      <c r="D1674" s="2" t="s">
        <v>1100</v>
      </c>
    </row>
    <row r="1675" spans="1:4" ht="17.25" x14ac:dyDescent="0.45">
      <c r="A1675" s="38" t="s">
        <v>4672</v>
      </c>
      <c r="B1675" t="s">
        <v>3</v>
      </c>
      <c r="C1675" s="1">
        <v>43551</v>
      </c>
      <c r="D1675" s="2" t="s">
        <v>1081</v>
      </c>
    </row>
    <row r="1676" spans="1:4" ht="17.25" x14ac:dyDescent="0.45">
      <c r="A1676" s="38" t="s">
        <v>4672</v>
      </c>
      <c r="B1676" t="s">
        <v>3</v>
      </c>
      <c r="C1676" s="1">
        <v>43551</v>
      </c>
      <c r="D1676" s="2" t="s">
        <v>1105</v>
      </c>
    </row>
    <row r="1677" spans="1:4" ht="17.25" x14ac:dyDescent="0.45">
      <c r="A1677" s="38" t="s">
        <v>4672</v>
      </c>
      <c r="B1677" t="s">
        <v>3</v>
      </c>
      <c r="C1677" s="1">
        <v>43551</v>
      </c>
      <c r="D1677" s="2" t="s">
        <v>1121</v>
      </c>
    </row>
    <row r="1678" spans="1:4" ht="17.25" x14ac:dyDescent="0.45">
      <c r="A1678" s="38" t="s">
        <v>4672</v>
      </c>
      <c r="B1678" t="s">
        <v>3</v>
      </c>
      <c r="C1678" s="1">
        <v>43550</v>
      </c>
      <c r="D1678" s="2" t="s">
        <v>1085</v>
      </c>
    </row>
    <row r="1679" spans="1:4" ht="17.25" x14ac:dyDescent="0.45">
      <c r="A1679" s="38" t="s">
        <v>4672</v>
      </c>
      <c r="B1679" t="s">
        <v>3</v>
      </c>
      <c r="C1679" s="1">
        <v>43550</v>
      </c>
      <c r="D1679" s="2" t="s">
        <v>1147</v>
      </c>
    </row>
    <row r="1680" spans="1:4" ht="17.25" x14ac:dyDescent="0.45">
      <c r="A1680" s="38" t="s">
        <v>4672</v>
      </c>
      <c r="B1680" t="s">
        <v>3</v>
      </c>
      <c r="C1680" s="1">
        <v>43550</v>
      </c>
      <c r="D1680" s="2" t="s">
        <v>1151</v>
      </c>
    </row>
    <row r="1681" spans="1:4" ht="17.25" x14ac:dyDescent="0.45">
      <c r="A1681" s="38" t="s">
        <v>4672</v>
      </c>
      <c r="B1681" t="s">
        <v>3</v>
      </c>
      <c r="C1681" s="1">
        <v>43550</v>
      </c>
      <c r="D1681" s="2" t="s">
        <v>1092</v>
      </c>
    </row>
    <row r="1682" spans="1:4" ht="17.25" x14ac:dyDescent="0.45">
      <c r="A1682" s="38" t="s">
        <v>4672</v>
      </c>
      <c r="B1682" t="s">
        <v>3</v>
      </c>
      <c r="C1682" s="1">
        <v>43549</v>
      </c>
      <c r="D1682" s="2" t="s">
        <v>1144</v>
      </c>
    </row>
    <row r="1683" spans="1:4" ht="17.25" x14ac:dyDescent="0.45">
      <c r="A1683" s="38" t="s">
        <v>4672</v>
      </c>
      <c r="B1683" t="s">
        <v>3</v>
      </c>
      <c r="C1683" s="1">
        <v>43549</v>
      </c>
      <c r="D1683" s="2" t="s">
        <v>1080</v>
      </c>
    </row>
    <row r="1684" spans="1:4" ht="17.25" x14ac:dyDescent="0.45">
      <c r="A1684" s="38" t="s">
        <v>4672</v>
      </c>
      <c r="B1684" t="s">
        <v>4677</v>
      </c>
      <c r="C1684" s="1">
        <v>43548</v>
      </c>
      <c r="D1684" s="2" t="s">
        <v>1077</v>
      </c>
    </row>
    <row r="1685" spans="1:4" ht="17.25" x14ac:dyDescent="0.45">
      <c r="A1685" s="38" t="s">
        <v>4672</v>
      </c>
      <c r="B1685" t="s">
        <v>3</v>
      </c>
      <c r="C1685" s="1">
        <v>43548</v>
      </c>
      <c r="D1685" s="2" t="s">
        <v>1141</v>
      </c>
    </row>
    <row r="1686" spans="1:4" ht="17.25" x14ac:dyDescent="0.45">
      <c r="A1686" s="38" t="s">
        <v>4672</v>
      </c>
      <c r="B1686" t="s">
        <v>3</v>
      </c>
      <c r="C1686" s="1">
        <v>43547</v>
      </c>
      <c r="D1686" s="2" t="s">
        <v>1154</v>
      </c>
    </row>
    <row r="1687" spans="1:4" ht="17.25" x14ac:dyDescent="0.45">
      <c r="A1687" s="38" t="s">
        <v>4672</v>
      </c>
      <c r="B1687" t="s">
        <v>3</v>
      </c>
      <c r="C1687" s="1">
        <v>43547</v>
      </c>
      <c r="D1687" s="2" t="s">
        <v>1150</v>
      </c>
    </row>
    <row r="1688" spans="1:4" ht="17.25" x14ac:dyDescent="0.45">
      <c r="A1688" s="38" t="s">
        <v>4672</v>
      </c>
      <c r="B1688" t="s">
        <v>4677</v>
      </c>
      <c r="C1688" s="1">
        <v>43546</v>
      </c>
      <c r="D1688" s="2" t="s">
        <v>1137</v>
      </c>
    </row>
    <row r="1689" spans="1:4" ht="17.25" x14ac:dyDescent="0.45">
      <c r="A1689" s="38" t="s">
        <v>4672</v>
      </c>
      <c r="B1689" t="s">
        <v>3</v>
      </c>
      <c r="C1689" s="1">
        <v>43546</v>
      </c>
      <c r="D1689" s="2" t="s">
        <v>1070</v>
      </c>
    </row>
    <row r="1690" spans="1:4" ht="17.25" x14ac:dyDescent="0.45">
      <c r="A1690" s="38" t="s">
        <v>4672</v>
      </c>
      <c r="B1690" t="s">
        <v>3</v>
      </c>
      <c r="C1690" s="1">
        <v>43546</v>
      </c>
      <c r="D1690" s="2" t="s">
        <v>1087</v>
      </c>
    </row>
    <row r="1691" spans="1:4" ht="17.25" x14ac:dyDescent="0.45">
      <c r="A1691" s="38" t="s">
        <v>4672</v>
      </c>
      <c r="B1691" t="s">
        <v>3</v>
      </c>
      <c r="C1691" s="1">
        <v>43546</v>
      </c>
      <c r="D1691" s="2" t="s">
        <v>1744</v>
      </c>
    </row>
    <row r="1692" spans="1:4" ht="17.25" x14ac:dyDescent="0.45">
      <c r="A1692" s="38" t="s">
        <v>4672</v>
      </c>
      <c r="B1692" t="s">
        <v>3</v>
      </c>
      <c r="C1692" s="1">
        <v>43546</v>
      </c>
      <c r="D1692" s="2" t="s">
        <v>1084</v>
      </c>
    </row>
    <row r="1693" spans="1:4" ht="17.25" x14ac:dyDescent="0.45">
      <c r="A1693" s="38" t="s">
        <v>4672</v>
      </c>
      <c r="B1693" t="s">
        <v>2</v>
      </c>
      <c r="C1693" s="1">
        <v>43545</v>
      </c>
      <c r="D1693" s="2" t="s">
        <v>1014</v>
      </c>
    </row>
    <row r="1694" spans="1:4" ht="17.25" x14ac:dyDescent="0.45">
      <c r="A1694" s="38" t="s">
        <v>4672</v>
      </c>
      <c r="B1694" t="s">
        <v>3</v>
      </c>
      <c r="C1694" s="1">
        <v>43545</v>
      </c>
      <c r="D1694" s="2" t="s">
        <v>1000</v>
      </c>
    </row>
    <row r="1695" spans="1:4" ht="17.25" x14ac:dyDescent="0.45">
      <c r="A1695" s="38" t="s">
        <v>4672</v>
      </c>
      <c r="B1695" t="s">
        <v>3</v>
      </c>
      <c r="C1695" s="1">
        <v>43545</v>
      </c>
      <c r="D1695" s="2" t="s">
        <v>1061</v>
      </c>
    </row>
    <row r="1696" spans="1:4" ht="17.25" x14ac:dyDescent="0.45">
      <c r="A1696" s="38" t="s">
        <v>4672</v>
      </c>
      <c r="B1696" t="s">
        <v>3</v>
      </c>
      <c r="C1696" s="1">
        <v>43545</v>
      </c>
      <c r="D1696" s="2" t="s">
        <v>1066</v>
      </c>
    </row>
    <row r="1697" spans="1:4" ht="17.25" x14ac:dyDescent="0.45">
      <c r="A1697" s="38" t="s">
        <v>4672</v>
      </c>
      <c r="B1697" t="s">
        <v>3</v>
      </c>
      <c r="C1697" s="1">
        <v>43545</v>
      </c>
      <c r="D1697" s="2" t="s">
        <v>1016</v>
      </c>
    </row>
    <row r="1698" spans="1:4" ht="17.25" x14ac:dyDescent="0.45">
      <c r="A1698" s="38" t="s">
        <v>4672</v>
      </c>
      <c r="B1698" t="s">
        <v>3</v>
      </c>
      <c r="C1698" s="1">
        <v>43545</v>
      </c>
      <c r="D1698" s="2" t="s">
        <v>1074</v>
      </c>
    </row>
    <row r="1699" spans="1:4" ht="17.25" x14ac:dyDescent="0.45">
      <c r="A1699" s="38" t="s">
        <v>4672</v>
      </c>
      <c r="B1699" t="s">
        <v>3</v>
      </c>
      <c r="C1699" s="1">
        <v>43545</v>
      </c>
      <c r="D1699" s="2" t="s">
        <v>1020</v>
      </c>
    </row>
    <row r="1700" spans="1:4" ht="17.25" x14ac:dyDescent="0.45">
      <c r="A1700" s="38" t="s">
        <v>4672</v>
      </c>
      <c r="B1700" t="s">
        <v>3</v>
      </c>
      <c r="C1700" s="1">
        <v>43545</v>
      </c>
      <c r="D1700" s="2" t="s">
        <v>1075</v>
      </c>
    </row>
    <row r="1701" spans="1:4" ht="17.25" x14ac:dyDescent="0.45">
      <c r="A1701" s="38" t="s">
        <v>4672</v>
      </c>
      <c r="B1701" t="s">
        <v>3</v>
      </c>
      <c r="C1701" s="1">
        <v>43545</v>
      </c>
      <c r="D1701" s="2" t="s">
        <v>1004</v>
      </c>
    </row>
    <row r="1702" spans="1:4" ht="17.25" x14ac:dyDescent="0.45">
      <c r="A1702" s="38" t="s">
        <v>4672</v>
      </c>
      <c r="B1702" t="s">
        <v>3</v>
      </c>
      <c r="C1702" s="1">
        <v>43545</v>
      </c>
      <c r="D1702" s="2" t="s">
        <v>1026</v>
      </c>
    </row>
    <row r="1703" spans="1:4" ht="17.25" x14ac:dyDescent="0.45">
      <c r="A1703" s="38" t="s">
        <v>4672</v>
      </c>
      <c r="B1703" t="s">
        <v>3</v>
      </c>
      <c r="C1703" s="1">
        <v>43545</v>
      </c>
      <c r="D1703" s="2" t="s">
        <v>1028</v>
      </c>
    </row>
    <row r="1704" spans="1:4" ht="17.25" x14ac:dyDescent="0.45">
      <c r="A1704" s="38" t="s">
        <v>4672</v>
      </c>
      <c r="B1704" t="s">
        <v>3</v>
      </c>
      <c r="C1704" s="1">
        <v>43545</v>
      </c>
      <c r="D1704" s="2" t="s">
        <v>1071</v>
      </c>
    </row>
    <row r="1705" spans="1:4" ht="17.25" x14ac:dyDescent="0.45">
      <c r="A1705" s="38" t="s">
        <v>4672</v>
      </c>
      <c r="B1705" t="s">
        <v>3</v>
      </c>
      <c r="C1705" s="1">
        <v>43545</v>
      </c>
      <c r="D1705" s="2" t="s">
        <v>1042</v>
      </c>
    </row>
    <row r="1706" spans="1:4" ht="17.25" x14ac:dyDescent="0.45">
      <c r="A1706" s="38" t="s">
        <v>4672</v>
      </c>
      <c r="B1706" t="s">
        <v>3</v>
      </c>
      <c r="C1706" s="1">
        <v>43545</v>
      </c>
      <c r="D1706" s="2" t="s">
        <v>1008</v>
      </c>
    </row>
    <row r="1707" spans="1:4" ht="17.25" x14ac:dyDescent="0.45">
      <c r="A1707" s="38" t="s">
        <v>4672</v>
      </c>
      <c r="B1707" t="s">
        <v>3</v>
      </c>
      <c r="C1707" s="1">
        <v>43545</v>
      </c>
      <c r="D1707" s="2" t="s">
        <v>1009</v>
      </c>
    </row>
    <row r="1708" spans="1:4" ht="17.25" x14ac:dyDescent="0.45">
      <c r="A1708" s="38" t="s">
        <v>4672</v>
      </c>
      <c r="B1708" t="s">
        <v>3</v>
      </c>
      <c r="C1708" s="1">
        <v>43545</v>
      </c>
      <c r="D1708" s="2" t="s">
        <v>1038</v>
      </c>
    </row>
    <row r="1709" spans="1:4" ht="17.25" x14ac:dyDescent="0.45">
      <c r="A1709" s="38" t="s">
        <v>4672</v>
      </c>
      <c r="B1709" t="s">
        <v>3</v>
      </c>
      <c r="C1709" s="1">
        <v>43545</v>
      </c>
      <c r="D1709" s="2" t="s">
        <v>1033</v>
      </c>
    </row>
    <row r="1710" spans="1:4" ht="17.25" x14ac:dyDescent="0.45">
      <c r="A1710" s="38" t="s">
        <v>4672</v>
      </c>
      <c r="B1710" t="s">
        <v>3</v>
      </c>
      <c r="C1710" s="1">
        <v>43545</v>
      </c>
      <c r="D1710" s="2" t="s">
        <v>1040</v>
      </c>
    </row>
    <row r="1711" spans="1:4" ht="17.25" x14ac:dyDescent="0.45">
      <c r="A1711" s="38" t="s">
        <v>4672</v>
      </c>
      <c r="B1711" t="s">
        <v>3</v>
      </c>
      <c r="C1711" s="1">
        <v>43545</v>
      </c>
      <c r="D1711" s="2" t="s">
        <v>1041</v>
      </c>
    </row>
    <row r="1712" spans="1:4" ht="17.25" x14ac:dyDescent="0.45">
      <c r="A1712" s="38" t="s">
        <v>4672</v>
      </c>
      <c r="B1712" t="s">
        <v>3</v>
      </c>
      <c r="C1712" s="1">
        <v>43545</v>
      </c>
      <c r="D1712" s="2" t="s">
        <v>1053</v>
      </c>
    </row>
    <row r="1713" spans="1:4" ht="17.25" x14ac:dyDescent="0.45">
      <c r="A1713" s="38" t="s">
        <v>4672</v>
      </c>
      <c r="B1713" t="s">
        <v>3</v>
      </c>
      <c r="C1713" s="1">
        <v>43545</v>
      </c>
      <c r="D1713" s="2" t="s">
        <v>1051</v>
      </c>
    </row>
    <row r="1714" spans="1:4" ht="17.25" x14ac:dyDescent="0.45">
      <c r="A1714" s="38" t="s">
        <v>4672</v>
      </c>
      <c r="B1714" t="s">
        <v>3</v>
      </c>
      <c r="C1714" s="1">
        <v>43545</v>
      </c>
      <c r="D1714" s="2" t="s">
        <v>998</v>
      </c>
    </row>
    <row r="1715" spans="1:4" ht="17.25" x14ac:dyDescent="0.45">
      <c r="A1715" s="38" t="s">
        <v>4672</v>
      </c>
      <c r="B1715" t="s">
        <v>3</v>
      </c>
      <c r="C1715" s="1">
        <v>43545</v>
      </c>
      <c r="D1715" s="2" t="s">
        <v>999</v>
      </c>
    </row>
    <row r="1716" spans="1:4" ht="17.25" x14ac:dyDescent="0.45">
      <c r="A1716" s="38" t="s">
        <v>4672</v>
      </c>
      <c r="B1716" t="s">
        <v>3</v>
      </c>
      <c r="C1716" s="1">
        <v>43545</v>
      </c>
      <c r="D1716" s="2" t="s">
        <v>1069</v>
      </c>
    </row>
    <row r="1717" spans="1:4" ht="17.25" x14ac:dyDescent="0.45">
      <c r="A1717" s="38" t="s">
        <v>4672</v>
      </c>
      <c r="B1717" t="s">
        <v>3</v>
      </c>
      <c r="C1717" s="1">
        <v>43545</v>
      </c>
      <c r="D1717" s="2" t="s">
        <v>1054</v>
      </c>
    </row>
    <row r="1718" spans="1:4" ht="17.25" x14ac:dyDescent="0.45">
      <c r="A1718" s="38" t="s">
        <v>4672</v>
      </c>
      <c r="B1718" t="s">
        <v>3</v>
      </c>
      <c r="C1718" s="1">
        <v>43545</v>
      </c>
      <c r="D1718" s="2" t="s">
        <v>997</v>
      </c>
    </row>
    <row r="1719" spans="1:4" ht="17.25" x14ac:dyDescent="0.45">
      <c r="A1719" s="38" t="s">
        <v>4672</v>
      </c>
      <c r="B1719" t="s">
        <v>3</v>
      </c>
      <c r="C1719" s="1">
        <v>43544</v>
      </c>
      <c r="D1719" s="2" t="s">
        <v>991</v>
      </c>
    </row>
    <row r="1720" spans="1:4" ht="17.25" x14ac:dyDescent="0.45">
      <c r="A1720" s="38" t="s">
        <v>4672</v>
      </c>
      <c r="B1720" t="s">
        <v>3</v>
      </c>
      <c r="C1720" s="1">
        <v>43544</v>
      </c>
      <c r="D1720" s="2" t="s">
        <v>1012</v>
      </c>
    </row>
    <row r="1721" spans="1:4" ht="17.25" x14ac:dyDescent="0.45">
      <c r="A1721" s="38" t="s">
        <v>4672</v>
      </c>
      <c r="B1721" t="s">
        <v>3</v>
      </c>
      <c r="C1721" s="1">
        <v>43544</v>
      </c>
      <c r="D1721" s="2" t="s">
        <v>1017</v>
      </c>
    </row>
    <row r="1722" spans="1:4" ht="17.25" x14ac:dyDescent="0.45">
      <c r="A1722" s="38" t="s">
        <v>4672</v>
      </c>
      <c r="B1722" t="s">
        <v>3</v>
      </c>
      <c r="C1722" s="1">
        <v>43544</v>
      </c>
      <c r="D1722" s="2" t="s">
        <v>1024</v>
      </c>
    </row>
    <row r="1723" spans="1:4" ht="17.25" x14ac:dyDescent="0.45">
      <c r="A1723" s="38" t="s">
        <v>4672</v>
      </c>
      <c r="B1723" t="s">
        <v>3</v>
      </c>
      <c r="C1723" s="1">
        <v>43544</v>
      </c>
      <c r="D1723" s="2" t="s">
        <v>994</v>
      </c>
    </row>
    <row r="1724" spans="1:4" ht="17.25" x14ac:dyDescent="0.45">
      <c r="A1724" s="38" t="s">
        <v>4672</v>
      </c>
      <c r="B1724" t="s">
        <v>3</v>
      </c>
      <c r="C1724" s="1">
        <v>43544</v>
      </c>
      <c r="D1724" s="2" t="s">
        <v>1005</v>
      </c>
    </row>
    <row r="1725" spans="1:4" ht="17.25" x14ac:dyDescent="0.45">
      <c r="A1725" s="38" t="s">
        <v>4672</v>
      </c>
      <c r="B1725" t="s">
        <v>3</v>
      </c>
      <c r="C1725" s="1">
        <v>43544</v>
      </c>
      <c r="D1725" s="2" t="s">
        <v>996</v>
      </c>
    </row>
    <row r="1726" spans="1:4" ht="17.25" x14ac:dyDescent="0.45">
      <c r="A1726" s="38" t="s">
        <v>4672</v>
      </c>
      <c r="B1726" t="s">
        <v>3</v>
      </c>
      <c r="C1726" s="1">
        <v>43544</v>
      </c>
      <c r="D1726" s="2" t="s">
        <v>990</v>
      </c>
    </row>
    <row r="1727" spans="1:4" ht="17.25" x14ac:dyDescent="0.45">
      <c r="A1727" s="38" t="s">
        <v>4672</v>
      </c>
      <c r="B1727" t="s">
        <v>3</v>
      </c>
      <c r="C1727" s="1">
        <v>43544</v>
      </c>
      <c r="D1727" s="2" t="s">
        <v>1023</v>
      </c>
    </row>
    <row r="1728" spans="1:4" ht="17.25" x14ac:dyDescent="0.45">
      <c r="A1728" s="38" t="s">
        <v>4672</v>
      </c>
      <c r="B1728" t="s">
        <v>3</v>
      </c>
      <c r="C1728" s="1">
        <v>43544</v>
      </c>
      <c r="D1728" s="2" t="s">
        <v>1011</v>
      </c>
    </row>
    <row r="1729" spans="1:4" ht="17.25" x14ac:dyDescent="0.45">
      <c r="A1729" s="38" t="s">
        <v>4672</v>
      </c>
      <c r="B1729" t="s">
        <v>3</v>
      </c>
      <c r="C1729" s="1">
        <v>43544</v>
      </c>
      <c r="D1729" s="2" t="s">
        <v>986</v>
      </c>
    </row>
    <row r="1730" spans="1:4" ht="17.25" x14ac:dyDescent="0.45">
      <c r="A1730" s="38" t="s">
        <v>4672</v>
      </c>
      <c r="B1730" t="s">
        <v>3</v>
      </c>
      <c r="C1730" s="1">
        <v>43544</v>
      </c>
      <c r="D1730" s="2" t="s">
        <v>1010</v>
      </c>
    </row>
    <row r="1731" spans="1:4" ht="17.25" x14ac:dyDescent="0.45">
      <c r="A1731" s="38" t="s">
        <v>4672</v>
      </c>
      <c r="B1731" t="s">
        <v>3</v>
      </c>
      <c r="C1731" s="1">
        <v>43544</v>
      </c>
      <c r="D1731" s="2" t="s">
        <v>1019</v>
      </c>
    </row>
    <row r="1732" spans="1:4" ht="17.25" x14ac:dyDescent="0.45">
      <c r="A1732" s="38" t="s">
        <v>4672</v>
      </c>
      <c r="B1732" t="s">
        <v>3</v>
      </c>
      <c r="C1732" s="1">
        <v>43543</v>
      </c>
      <c r="D1732" s="2" t="s">
        <v>957</v>
      </c>
    </row>
    <row r="1733" spans="1:4" ht="17.25" x14ac:dyDescent="0.45">
      <c r="A1733" s="38" t="s">
        <v>4672</v>
      </c>
      <c r="B1733" t="s">
        <v>3</v>
      </c>
      <c r="C1733" s="1">
        <v>43543</v>
      </c>
      <c r="D1733" s="2" t="s">
        <v>978</v>
      </c>
    </row>
    <row r="1734" spans="1:4" ht="17.25" x14ac:dyDescent="0.45">
      <c r="A1734" s="38" t="s">
        <v>4672</v>
      </c>
      <c r="B1734" t="s">
        <v>3</v>
      </c>
      <c r="C1734" s="1">
        <v>43543</v>
      </c>
      <c r="D1734" s="2" t="s">
        <v>963</v>
      </c>
    </row>
    <row r="1735" spans="1:4" ht="17.25" x14ac:dyDescent="0.45">
      <c r="A1735" s="38" t="s">
        <v>4672</v>
      </c>
      <c r="B1735" t="s">
        <v>4677</v>
      </c>
      <c r="C1735" s="1">
        <v>43542</v>
      </c>
      <c r="D1735" s="2" t="s">
        <v>967</v>
      </c>
    </row>
    <row r="1736" spans="1:4" ht="17.25" x14ac:dyDescent="0.45">
      <c r="A1736" s="38" t="s">
        <v>4672</v>
      </c>
      <c r="B1736" t="s">
        <v>3</v>
      </c>
      <c r="C1736" s="1">
        <v>43542</v>
      </c>
      <c r="D1736" s="2" t="s">
        <v>962</v>
      </c>
    </row>
    <row r="1737" spans="1:4" ht="17.25" x14ac:dyDescent="0.45">
      <c r="A1737" s="38" t="s">
        <v>4672</v>
      </c>
      <c r="B1737" t="s">
        <v>3</v>
      </c>
      <c r="C1737" s="1">
        <v>43542</v>
      </c>
      <c r="D1737" s="2" t="s">
        <v>958</v>
      </c>
    </row>
    <row r="1738" spans="1:4" ht="17.25" x14ac:dyDescent="0.45">
      <c r="A1738" s="38" t="s">
        <v>4672</v>
      </c>
      <c r="B1738" t="s">
        <v>3</v>
      </c>
      <c r="C1738" s="1">
        <v>43542</v>
      </c>
      <c r="D1738" s="2" t="s">
        <v>972</v>
      </c>
    </row>
    <row r="1739" spans="1:4" ht="17.25" x14ac:dyDescent="0.45">
      <c r="A1739" s="38" t="s">
        <v>4672</v>
      </c>
      <c r="B1739" t="s">
        <v>3</v>
      </c>
      <c r="C1739" s="1">
        <v>43542</v>
      </c>
      <c r="D1739" s="2" t="s">
        <v>1047</v>
      </c>
    </row>
    <row r="1740" spans="1:4" ht="17.25" x14ac:dyDescent="0.45">
      <c r="A1740" s="38" t="s">
        <v>4672</v>
      </c>
      <c r="B1740" t="s">
        <v>3</v>
      </c>
      <c r="C1740" s="1">
        <v>43542</v>
      </c>
      <c r="D1740" s="2" t="s">
        <v>985</v>
      </c>
    </row>
    <row r="1741" spans="1:4" ht="17.25" x14ac:dyDescent="0.45">
      <c r="A1741" s="38" t="s">
        <v>4672</v>
      </c>
      <c r="B1741" t="s">
        <v>3</v>
      </c>
      <c r="C1741" s="1">
        <v>43541</v>
      </c>
      <c r="D1741" s="2" t="s">
        <v>951</v>
      </c>
    </row>
    <row r="1742" spans="1:4" ht="17.25" x14ac:dyDescent="0.45">
      <c r="A1742" s="38" t="s">
        <v>4672</v>
      </c>
      <c r="B1742" t="s">
        <v>3</v>
      </c>
      <c r="C1742" s="1">
        <v>43541</v>
      </c>
      <c r="D1742" s="2" t="s">
        <v>964</v>
      </c>
    </row>
    <row r="1743" spans="1:4" ht="17.25" x14ac:dyDescent="0.45">
      <c r="A1743" s="38" t="s">
        <v>4672</v>
      </c>
      <c r="B1743" t="s">
        <v>3</v>
      </c>
      <c r="C1743" s="1">
        <v>43541</v>
      </c>
      <c r="D1743" s="2" t="s">
        <v>1049</v>
      </c>
    </row>
    <row r="1744" spans="1:4" ht="17.25" x14ac:dyDescent="0.45">
      <c r="A1744" s="38" t="s">
        <v>4672</v>
      </c>
      <c r="B1744" t="s">
        <v>3</v>
      </c>
      <c r="C1744" s="1">
        <v>43539</v>
      </c>
      <c r="D1744" s="2" t="s">
        <v>1052</v>
      </c>
    </row>
    <row r="1745" spans="1:4" ht="17.25" x14ac:dyDescent="0.45">
      <c r="A1745" s="38" t="s">
        <v>4672</v>
      </c>
      <c r="B1745" t="s">
        <v>3</v>
      </c>
      <c r="C1745" s="1">
        <v>43539</v>
      </c>
      <c r="D1745" s="2" t="s">
        <v>1050</v>
      </c>
    </row>
    <row r="1746" spans="1:4" ht="17.25" x14ac:dyDescent="0.45">
      <c r="A1746" s="38" t="s">
        <v>4672</v>
      </c>
      <c r="B1746" t="s">
        <v>3</v>
      </c>
      <c r="C1746" s="1">
        <v>43539</v>
      </c>
      <c r="D1746" s="2" t="s">
        <v>1057</v>
      </c>
    </row>
    <row r="1747" spans="1:4" ht="17.25" x14ac:dyDescent="0.45">
      <c r="A1747" s="38" t="s">
        <v>4672</v>
      </c>
      <c r="B1747" t="s">
        <v>3</v>
      </c>
      <c r="C1747" s="1">
        <v>43539</v>
      </c>
      <c r="D1747" s="2" t="s">
        <v>970</v>
      </c>
    </row>
    <row r="1748" spans="1:4" ht="17.25" x14ac:dyDescent="0.45">
      <c r="A1748" s="38" t="s">
        <v>4672</v>
      </c>
      <c r="B1748" t="s">
        <v>2</v>
      </c>
      <c r="C1748" s="1">
        <v>43538</v>
      </c>
      <c r="D1748" s="2" t="s">
        <v>886</v>
      </c>
    </row>
    <row r="1749" spans="1:4" ht="17.25" x14ac:dyDescent="0.45">
      <c r="A1749" s="38" t="s">
        <v>4672</v>
      </c>
      <c r="B1749" t="s">
        <v>3</v>
      </c>
      <c r="C1749" s="1">
        <v>43538</v>
      </c>
      <c r="D1749" s="2" t="s">
        <v>885</v>
      </c>
    </row>
    <row r="1750" spans="1:4" ht="17.25" x14ac:dyDescent="0.45">
      <c r="A1750" s="38" t="s">
        <v>4672</v>
      </c>
      <c r="B1750" t="s">
        <v>3</v>
      </c>
      <c r="C1750" s="1">
        <v>43538</v>
      </c>
      <c r="D1750" s="2" t="s">
        <v>889</v>
      </c>
    </row>
    <row r="1751" spans="1:4" ht="17.25" x14ac:dyDescent="0.45">
      <c r="A1751" s="38" t="s">
        <v>4672</v>
      </c>
      <c r="B1751" t="s">
        <v>3</v>
      </c>
      <c r="C1751" s="1">
        <v>43538</v>
      </c>
      <c r="D1751" s="2" t="s">
        <v>898</v>
      </c>
    </row>
    <row r="1752" spans="1:4" ht="17.25" x14ac:dyDescent="0.45">
      <c r="A1752" s="38" t="s">
        <v>4672</v>
      </c>
      <c r="B1752" t="s">
        <v>3</v>
      </c>
      <c r="C1752" s="1">
        <v>43538</v>
      </c>
      <c r="D1752" s="2" t="s">
        <v>930</v>
      </c>
    </row>
    <row r="1753" spans="1:4" ht="17.25" x14ac:dyDescent="0.45">
      <c r="A1753" s="38" t="s">
        <v>4672</v>
      </c>
      <c r="B1753" t="s">
        <v>3</v>
      </c>
      <c r="C1753" s="1">
        <v>43538</v>
      </c>
      <c r="D1753" s="2" t="s">
        <v>905</v>
      </c>
    </row>
    <row r="1754" spans="1:4" ht="17.25" x14ac:dyDescent="0.45">
      <c r="A1754" s="38" t="s">
        <v>4672</v>
      </c>
      <c r="B1754" t="s">
        <v>3</v>
      </c>
      <c r="C1754" s="1">
        <v>43538</v>
      </c>
      <c r="D1754" s="2" t="s">
        <v>884</v>
      </c>
    </row>
    <row r="1755" spans="1:4" ht="17.25" x14ac:dyDescent="0.45">
      <c r="A1755" s="38" t="s">
        <v>4672</v>
      </c>
      <c r="B1755" t="s">
        <v>3</v>
      </c>
      <c r="C1755" s="1">
        <v>43538</v>
      </c>
      <c r="D1755" s="2" t="s">
        <v>920</v>
      </c>
    </row>
    <row r="1756" spans="1:4" ht="17.25" x14ac:dyDescent="0.45">
      <c r="A1756" s="38" t="s">
        <v>4672</v>
      </c>
      <c r="B1756" t="s">
        <v>3</v>
      </c>
      <c r="C1756" s="1">
        <v>43538</v>
      </c>
      <c r="D1756" s="2" t="s">
        <v>927</v>
      </c>
    </row>
    <row r="1757" spans="1:4" ht="17.25" x14ac:dyDescent="0.45">
      <c r="A1757" s="38" t="s">
        <v>4672</v>
      </c>
      <c r="B1757" t="s">
        <v>3</v>
      </c>
      <c r="C1757" s="1">
        <v>43538</v>
      </c>
      <c r="D1757" s="2" t="s">
        <v>918</v>
      </c>
    </row>
    <row r="1758" spans="1:4" ht="17.25" x14ac:dyDescent="0.45">
      <c r="A1758" s="38" t="s">
        <v>4672</v>
      </c>
      <c r="B1758" t="s">
        <v>3</v>
      </c>
      <c r="C1758" s="1">
        <v>43538</v>
      </c>
      <c r="D1758" s="2" t="s">
        <v>929</v>
      </c>
    </row>
    <row r="1759" spans="1:4" ht="17.25" x14ac:dyDescent="0.45">
      <c r="A1759" s="38" t="s">
        <v>4672</v>
      </c>
      <c r="B1759" t="s">
        <v>3</v>
      </c>
      <c r="C1759" s="1">
        <v>43538</v>
      </c>
      <c r="D1759" s="2" t="s">
        <v>914</v>
      </c>
    </row>
    <row r="1760" spans="1:4" ht="17.25" x14ac:dyDescent="0.45">
      <c r="A1760" s="38" t="s">
        <v>4672</v>
      </c>
      <c r="B1760" t="s">
        <v>3</v>
      </c>
      <c r="C1760" s="1">
        <v>43538</v>
      </c>
      <c r="D1760" s="2" t="s">
        <v>922</v>
      </c>
    </row>
    <row r="1761" spans="1:4" ht="17.25" x14ac:dyDescent="0.45">
      <c r="A1761" s="38" t="s">
        <v>4672</v>
      </c>
      <c r="B1761" t="s">
        <v>3</v>
      </c>
      <c r="C1761" s="1">
        <v>43538</v>
      </c>
      <c r="D1761" s="2" t="s">
        <v>910</v>
      </c>
    </row>
    <row r="1762" spans="1:4" ht="17.25" x14ac:dyDescent="0.45">
      <c r="A1762" s="38" t="s">
        <v>4672</v>
      </c>
      <c r="B1762" t="s">
        <v>3</v>
      </c>
      <c r="C1762" s="1">
        <v>43538</v>
      </c>
      <c r="D1762" s="2" t="s">
        <v>1048</v>
      </c>
    </row>
    <row r="1763" spans="1:4" ht="17.25" x14ac:dyDescent="0.45">
      <c r="A1763" s="38" t="s">
        <v>4672</v>
      </c>
      <c r="B1763" t="s">
        <v>3</v>
      </c>
      <c r="C1763" s="1">
        <v>43538</v>
      </c>
      <c r="D1763" s="2" t="s">
        <v>912</v>
      </c>
    </row>
    <row r="1764" spans="1:4" ht="17.25" x14ac:dyDescent="0.45">
      <c r="A1764" s="38" t="s">
        <v>4672</v>
      </c>
      <c r="B1764" t="s">
        <v>3</v>
      </c>
      <c r="C1764" s="1">
        <v>43538</v>
      </c>
      <c r="D1764" s="2" t="s">
        <v>947</v>
      </c>
    </row>
    <row r="1765" spans="1:4" ht="17.25" x14ac:dyDescent="0.45">
      <c r="A1765" s="38" t="s">
        <v>4672</v>
      </c>
      <c r="B1765" t="s">
        <v>3</v>
      </c>
      <c r="C1765" s="1">
        <v>43538</v>
      </c>
      <c r="D1765" s="2" t="s">
        <v>948</v>
      </c>
    </row>
    <row r="1766" spans="1:4" ht="17.25" x14ac:dyDescent="0.45">
      <c r="A1766" s="38" t="s">
        <v>4672</v>
      </c>
      <c r="B1766" t="s">
        <v>3</v>
      </c>
      <c r="C1766" s="1">
        <v>43538</v>
      </c>
      <c r="D1766" s="2" t="s">
        <v>928</v>
      </c>
    </row>
    <row r="1767" spans="1:4" ht="17.25" x14ac:dyDescent="0.45">
      <c r="A1767" s="38" t="s">
        <v>4672</v>
      </c>
      <c r="B1767" t="s">
        <v>3</v>
      </c>
      <c r="C1767" s="1">
        <v>43538</v>
      </c>
      <c r="D1767" s="2" t="s">
        <v>924</v>
      </c>
    </row>
    <row r="1768" spans="1:4" ht="17.25" x14ac:dyDescent="0.45">
      <c r="A1768" s="38" t="s">
        <v>4672</v>
      </c>
      <c r="B1768" t="s">
        <v>3</v>
      </c>
      <c r="C1768" s="1">
        <v>43538</v>
      </c>
      <c r="D1768" s="2" t="s">
        <v>909</v>
      </c>
    </row>
    <row r="1769" spans="1:4" ht="17.25" x14ac:dyDescent="0.45">
      <c r="A1769" s="38" t="s">
        <v>4672</v>
      </c>
      <c r="B1769" t="s">
        <v>3</v>
      </c>
      <c r="C1769" s="1">
        <v>43538</v>
      </c>
      <c r="D1769" s="2" t="s">
        <v>869</v>
      </c>
    </row>
    <row r="1770" spans="1:4" ht="17.25" x14ac:dyDescent="0.45">
      <c r="A1770" s="38" t="s">
        <v>4672</v>
      </c>
      <c r="B1770" t="s">
        <v>3</v>
      </c>
      <c r="C1770" s="1">
        <v>43537</v>
      </c>
      <c r="D1770" s="2" t="s">
        <v>944</v>
      </c>
    </row>
    <row r="1771" spans="1:4" ht="17.25" x14ac:dyDescent="0.45">
      <c r="A1771" s="38" t="s">
        <v>4672</v>
      </c>
      <c r="B1771" t="s">
        <v>3</v>
      </c>
      <c r="C1771" s="1">
        <v>43537</v>
      </c>
      <c r="D1771" s="2" t="s">
        <v>848</v>
      </c>
    </row>
    <row r="1772" spans="1:4" ht="17.25" x14ac:dyDescent="0.45">
      <c r="A1772" s="38" t="s">
        <v>4672</v>
      </c>
      <c r="B1772" t="s">
        <v>3</v>
      </c>
      <c r="C1772" s="1">
        <v>43537</v>
      </c>
      <c r="D1772" s="2" t="s">
        <v>935</v>
      </c>
    </row>
    <row r="1773" spans="1:4" ht="17.25" x14ac:dyDescent="0.45">
      <c r="A1773" s="38" t="s">
        <v>4672</v>
      </c>
      <c r="B1773" t="s">
        <v>3</v>
      </c>
      <c r="C1773" s="1">
        <v>43537</v>
      </c>
      <c r="D1773" s="2" t="s">
        <v>890</v>
      </c>
    </row>
    <row r="1774" spans="1:4" ht="17.25" x14ac:dyDescent="0.45">
      <c r="A1774" s="38" t="s">
        <v>4672</v>
      </c>
      <c r="B1774" t="s">
        <v>3</v>
      </c>
      <c r="C1774" s="1">
        <v>43537</v>
      </c>
      <c r="D1774" s="2" t="s">
        <v>891</v>
      </c>
    </row>
    <row r="1775" spans="1:4" ht="17.25" x14ac:dyDescent="0.45">
      <c r="A1775" s="38" t="s">
        <v>4672</v>
      </c>
      <c r="B1775" t="s">
        <v>3</v>
      </c>
      <c r="C1775" s="1">
        <v>43537</v>
      </c>
      <c r="D1775" s="2" t="s">
        <v>881</v>
      </c>
    </row>
    <row r="1776" spans="1:4" ht="17.25" x14ac:dyDescent="0.45">
      <c r="A1776" s="38" t="s">
        <v>4672</v>
      </c>
      <c r="B1776" t="s">
        <v>3</v>
      </c>
      <c r="C1776" s="1">
        <v>43537</v>
      </c>
      <c r="D1776" s="2" t="s">
        <v>862</v>
      </c>
    </row>
    <row r="1777" spans="1:4" ht="17.25" x14ac:dyDescent="0.45">
      <c r="A1777" s="38" t="s">
        <v>4672</v>
      </c>
      <c r="B1777" t="s">
        <v>3</v>
      </c>
      <c r="C1777" s="1">
        <v>43537</v>
      </c>
      <c r="D1777" s="2" t="s">
        <v>937</v>
      </c>
    </row>
    <row r="1778" spans="1:4" ht="17.25" x14ac:dyDescent="0.45">
      <c r="A1778" s="38" t="s">
        <v>4672</v>
      </c>
      <c r="B1778" t="s">
        <v>3</v>
      </c>
      <c r="C1778" s="1">
        <v>43537</v>
      </c>
      <c r="D1778" s="2" t="s">
        <v>950</v>
      </c>
    </row>
    <row r="1779" spans="1:4" ht="17.25" x14ac:dyDescent="0.45">
      <c r="A1779" s="38" t="s">
        <v>4672</v>
      </c>
      <c r="B1779" t="s">
        <v>3</v>
      </c>
      <c r="C1779" s="1">
        <v>43537</v>
      </c>
      <c r="D1779" s="2" t="s">
        <v>903</v>
      </c>
    </row>
    <row r="1780" spans="1:4" ht="17.25" x14ac:dyDescent="0.45">
      <c r="A1780" s="38" t="s">
        <v>4672</v>
      </c>
      <c r="B1780" t="s">
        <v>3</v>
      </c>
      <c r="C1780" s="1">
        <v>43537</v>
      </c>
      <c r="D1780" s="2" t="s">
        <v>896</v>
      </c>
    </row>
    <row r="1781" spans="1:4" ht="17.25" x14ac:dyDescent="0.45">
      <c r="A1781" s="38" t="s">
        <v>4672</v>
      </c>
      <c r="B1781" t="s">
        <v>3</v>
      </c>
      <c r="C1781" s="1">
        <v>43537</v>
      </c>
      <c r="D1781" s="2" t="s">
        <v>915</v>
      </c>
    </row>
    <row r="1782" spans="1:4" ht="17.25" x14ac:dyDescent="0.45">
      <c r="A1782" s="38" t="s">
        <v>4672</v>
      </c>
      <c r="B1782" t="s">
        <v>3</v>
      </c>
      <c r="C1782" s="1">
        <v>43537</v>
      </c>
      <c r="D1782" s="2" t="s">
        <v>936</v>
      </c>
    </row>
    <row r="1783" spans="1:4" ht="17.25" x14ac:dyDescent="0.45">
      <c r="A1783" s="38" t="s">
        <v>4672</v>
      </c>
      <c r="B1783" t="s">
        <v>3</v>
      </c>
      <c r="C1783" s="1">
        <v>43536</v>
      </c>
      <c r="D1783" s="2" t="s">
        <v>877</v>
      </c>
    </row>
    <row r="1784" spans="1:4" ht="17.25" x14ac:dyDescent="0.45">
      <c r="A1784" s="38" t="s">
        <v>4672</v>
      </c>
      <c r="B1784" t="s">
        <v>3</v>
      </c>
      <c r="C1784" s="1">
        <v>43536</v>
      </c>
      <c r="D1784" s="2" t="s">
        <v>868</v>
      </c>
    </row>
    <row r="1785" spans="1:4" ht="17.25" x14ac:dyDescent="0.45">
      <c r="A1785" s="38" t="s">
        <v>4672</v>
      </c>
      <c r="B1785" t="s">
        <v>3</v>
      </c>
      <c r="C1785" s="1">
        <v>43536</v>
      </c>
      <c r="D1785" s="2" t="s">
        <v>892</v>
      </c>
    </row>
    <row r="1786" spans="1:4" ht="17.25" x14ac:dyDescent="0.45">
      <c r="A1786" s="38" t="s">
        <v>4672</v>
      </c>
      <c r="B1786" t="s">
        <v>3</v>
      </c>
      <c r="C1786" s="1">
        <v>43536</v>
      </c>
      <c r="D1786" s="2" t="s">
        <v>874</v>
      </c>
    </row>
    <row r="1787" spans="1:4" ht="17.25" x14ac:dyDescent="0.45">
      <c r="A1787" s="38" t="s">
        <v>4672</v>
      </c>
      <c r="B1787" t="s">
        <v>3</v>
      </c>
      <c r="C1787" s="1">
        <v>43536</v>
      </c>
      <c r="D1787" s="2" t="s">
        <v>934</v>
      </c>
    </row>
    <row r="1788" spans="1:4" ht="17.25" x14ac:dyDescent="0.45">
      <c r="A1788" s="38" t="s">
        <v>4672</v>
      </c>
      <c r="B1788" t="s">
        <v>3</v>
      </c>
      <c r="C1788" s="1">
        <v>43535</v>
      </c>
      <c r="D1788" s="2" t="s">
        <v>855</v>
      </c>
    </row>
    <row r="1789" spans="1:4" ht="17.25" x14ac:dyDescent="0.45">
      <c r="A1789" s="38" t="s">
        <v>4672</v>
      </c>
      <c r="B1789" t="s">
        <v>3</v>
      </c>
      <c r="C1789" s="1">
        <v>43535</v>
      </c>
      <c r="D1789" s="2" t="s">
        <v>856</v>
      </c>
    </row>
    <row r="1790" spans="1:4" ht="17.25" x14ac:dyDescent="0.45">
      <c r="A1790" s="38" t="s">
        <v>4672</v>
      </c>
      <c r="B1790" t="s">
        <v>3</v>
      </c>
      <c r="C1790" s="1">
        <v>43535</v>
      </c>
      <c r="D1790" s="2" t="s">
        <v>942</v>
      </c>
    </row>
    <row r="1791" spans="1:4" ht="17.25" x14ac:dyDescent="0.45">
      <c r="A1791" s="38" t="s">
        <v>4672</v>
      </c>
      <c r="B1791" t="s">
        <v>3</v>
      </c>
      <c r="C1791" s="1">
        <v>43535</v>
      </c>
      <c r="D1791" s="2" t="s">
        <v>865</v>
      </c>
    </row>
    <row r="1792" spans="1:4" ht="17.25" x14ac:dyDescent="0.45">
      <c r="A1792" s="38" t="s">
        <v>4672</v>
      </c>
      <c r="B1792" t="s">
        <v>3</v>
      </c>
      <c r="C1792" s="1">
        <v>43535</v>
      </c>
      <c r="D1792" s="2" t="s">
        <v>858</v>
      </c>
    </row>
    <row r="1793" spans="1:4" ht="17.25" x14ac:dyDescent="0.45">
      <c r="A1793" s="38" t="s">
        <v>4672</v>
      </c>
      <c r="B1793" t="s">
        <v>3</v>
      </c>
      <c r="C1793" s="1">
        <v>43534</v>
      </c>
      <c r="D1793" s="2" t="s">
        <v>864</v>
      </c>
    </row>
    <row r="1794" spans="1:4" ht="17.25" x14ac:dyDescent="0.45">
      <c r="A1794" s="38" t="s">
        <v>4672</v>
      </c>
      <c r="B1794" t="s">
        <v>3</v>
      </c>
      <c r="C1794" s="1">
        <v>43533</v>
      </c>
      <c r="D1794" s="2" t="s">
        <v>878</v>
      </c>
    </row>
    <row r="1795" spans="1:4" ht="17.25" x14ac:dyDescent="0.45">
      <c r="A1795" s="38" t="s">
        <v>4672</v>
      </c>
      <c r="B1795" t="s">
        <v>3</v>
      </c>
      <c r="C1795" s="1">
        <v>43533</v>
      </c>
      <c r="D1795" s="2" t="s">
        <v>847</v>
      </c>
    </row>
    <row r="1796" spans="1:4" ht="17.25" x14ac:dyDescent="0.45">
      <c r="A1796" s="38" t="s">
        <v>4672</v>
      </c>
      <c r="B1796" t="s">
        <v>3</v>
      </c>
      <c r="C1796" s="1">
        <v>43533</v>
      </c>
      <c r="D1796" s="2" t="s">
        <v>867</v>
      </c>
    </row>
    <row r="1797" spans="1:4" ht="17.25" x14ac:dyDescent="0.45">
      <c r="A1797" s="38" t="s">
        <v>4672</v>
      </c>
      <c r="B1797" t="s">
        <v>3</v>
      </c>
      <c r="C1797" s="1">
        <v>43532</v>
      </c>
      <c r="D1797" s="2" t="s">
        <v>873</v>
      </c>
    </row>
    <row r="1798" spans="1:4" ht="17.25" x14ac:dyDescent="0.45">
      <c r="A1798" s="38" t="s">
        <v>4672</v>
      </c>
      <c r="B1798" t="s">
        <v>3</v>
      </c>
      <c r="C1798" s="1">
        <v>43532</v>
      </c>
      <c r="D1798" s="2" t="s">
        <v>875</v>
      </c>
    </row>
    <row r="1799" spans="1:4" ht="17.25" x14ac:dyDescent="0.45">
      <c r="A1799" s="38" t="s">
        <v>4672</v>
      </c>
      <c r="B1799" t="s">
        <v>3</v>
      </c>
      <c r="C1799" s="1">
        <v>43532</v>
      </c>
      <c r="D1799" s="2" t="s">
        <v>941</v>
      </c>
    </row>
    <row r="1800" spans="1:4" ht="17.25" x14ac:dyDescent="0.45">
      <c r="A1800" s="38" t="s">
        <v>4672</v>
      </c>
      <c r="B1800" t="s">
        <v>3</v>
      </c>
      <c r="C1800" s="1">
        <v>43532</v>
      </c>
      <c r="D1800" s="2" t="s">
        <v>861</v>
      </c>
    </row>
    <row r="1801" spans="1:4" ht="17.25" x14ac:dyDescent="0.45">
      <c r="A1801" s="38" t="s">
        <v>4672</v>
      </c>
      <c r="B1801" t="s">
        <v>3</v>
      </c>
      <c r="C1801" s="1">
        <v>43532</v>
      </c>
      <c r="D1801" s="2" t="s">
        <v>946</v>
      </c>
    </row>
    <row r="1802" spans="1:4" ht="17.25" x14ac:dyDescent="0.45">
      <c r="A1802" s="38" t="s">
        <v>4672</v>
      </c>
      <c r="B1802" t="s">
        <v>3</v>
      </c>
      <c r="C1802" s="1">
        <v>43532</v>
      </c>
      <c r="D1802" s="2" t="s">
        <v>882</v>
      </c>
    </row>
    <row r="1803" spans="1:4" ht="17.25" x14ac:dyDescent="0.45">
      <c r="A1803" s="38" t="s">
        <v>4672</v>
      </c>
      <c r="B1803" t="s">
        <v>3</v>
      </c>
      <c r="C1803" s="1">
        <v>43532</v>
      </c>
      <c r="D1803" s="2" t="s">
        <v>806</v>
      </c>
    </row>
    <row r="1804" spans="1:4" ht="17.25" x14ac:dyDescent="0.45">
      <c r="A1804" s="38" t="s">
        <v>4672</v>
      </c>
      <c r="B1804" t="s">
        <v>3</v>
      </c>
      <c r="C1804" s="1">
        <v>43531</v>
      </c>
      <c r="D1804" s="2" t="s">
        <v>788</v>
      </c>
    </row>
    <row r="1805" spans="1:4" ht="17.25" x14ac:dyDescent="0.45">
      <c r="A1805" s="38" t="s">
        <v>4672</v>
      </c>
      <c r="B1805" t="s">
        <v>3</v>
      </c>
      <c r="C1805" s="1">
        <v>43531</v>
      </c>
      <c r="D1805" s="2" t="s">
        <v>805</v>
      </c>
    </row>
    <row r="1806" spans="1:4" ht="17.25" x14ac:dyDescent="0.45">
      <c r="A1806" s="38" t="s">
        <v>4672</v>
      </c>
      <c r="B1806" t="s">
        <v>3</v>
      </c>
      <c r="C1806" s="1">
        <v>43531</v>
      </c>
      <c r="D1806" s="2" t="s">
        <v>804</v>
      </c>
    </row>
    <row r="1807" spans="1:4" ht="17.25" x14ac:dyDescent="0.45">
      <c r="A1807" s="38" t="s">
        <v>4672</v>
      </c>
      <c r="B1807" t="s">
        <v>3</v>
      </c>
      <c r="C1807" s="1">
        <v>43531</v>
      </c>
      <c r="D1807" s="3" t="s">
        <v>272</v>
      </c>
    </row>
    <row r="1808" spans="1:4" ht="17.25" x14ac:dyDescent="0.45">
      <c r="A1808" s="38" t="s">
        <v>4672</v>
      </c>
      <c r="B1808" t="s">
        <v>3</v>
      </c>
      <c r="C1808" s="1">
        <v>43531</v>
      </c>
      <c r="D1808" s="2" t="s">
        <v>785</v>
      </c>
    </row>
    <row r="1809" spans="1:4" ht="17.25" x14ac:dyDescent="0.45">
      <c r="A1809" s="38" t="s">
        <v>4672</v>
      </c>
      <c r="B1809" t="s">
        <v>3</v>
      </c>
      <c r="C1809" s="1">
        <v>43531</v>
      </c>
      <c r="D1809" s="2" t="s">
        <v>843</v>
      </c>
    </row>
    <row r="1810" spans="1:4" ht="17.25" x14ac:dyDescent="0.45">
      <c r="A1810" s="38" t="s">
        <v>4672</v>
      </c>
      <c r="B1810" t="s">
        <v>3</v>
      </c>
      <c r="C1810" s="1">
        <v>43531</v>
      </c>
      <c r="D1810" s="2" t="s">
        <v>798</v>
      </c>
    </row>
    <row r="1811" spans="1:4" ht="17.25" x14ac:dyDescent="0.45">
      <c r="A1811" s="38" t="s">
        <v>4672</v>
      </c>
      <c r="B1811" t="s">
        <v>3</v>
      </c>
      <c r="C1811" s="1">
        <v>43531</v>
      </c>
      <c r="D1811" s="3" t="s">
        <v>801</v>
      </c>
    </row>
    <row r="1812" spans="1:4" ht="17.25" x14ac:dyDescent="0.45">
      <c r="A1812" s="38" t="s">
        <v>4672</v>
      </c>
      <c r="B1812" t="s">
        <v>3</v>
      </c>
      <c r="C1812" s="1">
        <v>43531</v>
      </c>
      <c r="D1812" s="2" t="s">
        <v>811</v>
      </c>
    </row>
    <row r="1813" spans="1:4" ht="17.25" x14ac:dyDescent="0.45">
      <c r="A1813" s="38" t="s">
        <v>4672</v>
      </c>
      <c r="B1813" t="s">
        <v>3</v>
      </c>
      <c r="C1813" s="1">
        <v>43531</v>
      </c>
      <c r="D1813" s="2" t="s">
        <v>807</v>
      </c>
    </row>
    <row r="1814" spans="1:4" ht="17.25" x14ac:dyDescent="0.45">
      <c r="A1814" s="38" t="s">
        <v>4672</v>
      </c>
      <c r="B1814" t="s">
        <v>3</v>
      </c>
      <c r="C1814" s="1">
        <v>43531</v>
      </c>
      <c r="D1814" s="2" t="s">
        <v>809</v>
      </c>
    </row>
    <row r="1815" spans="1:4" ht="17.25" x14ac:dyDescent="0.45">
      <c r="A1815" s="38" t="s">
        <v>4672</v>
      </c>
      <c r="B1815" t="s">
        <v>3</v>
      </c>
      <c r="C1815" s="1">
        <v>43531</v>
      </c>
      <c r="D1815" s="2" t="s">
        <v>802</v>
      </c>
    </row>
    <row r="1816" spans="1:4" ht="17.25" x14ac:dyDescent="0.45">
      <c r="A1816" s="38" t="s">
        <v>4672</v>
      </c>
      <c r="B1816" t="s">
        <v>3</v>
      </c>
      <c r="C1816" s="1">
        <v>43531</v>
      </c>
      <c r="D1816" s="2" t="s">
        <v>795</v>
      </c>
    </row>
    <row r="1817" spans="1:4" ht="17.25" x14ac:dyDescent="0.45">
      <c r="A1817" s="38" t="s">
        <v>4672</v>
      </c>
      <c r="B1817" t="s">
        <v>3</v>
      </c>
      <c r="C1817" s="1">
        <v>43531</v>
      </c>
      <c r="D1817" s="2" t="s">
        <v>803</v>
      </c>
    </row>
    <row r="1818" spans="1:4" ht="17.25" x14ac:dyDescent="0.45">
      <c r="A1818" s="38" t="s">
        <v>4672</v>
      </c>
      <c r="B1818" t="s">
        <v>3</v>
      </c>
      <c r="C1818" s="1">
        <v>43531</v>
      </c>
      <c r="D1818" s="2" t="s">
        <v>810</v>
      </c>
    </row>
    <row r="1819" spans="1:4" ht="17.25" x14ac:dyDescent="0.45">
      <c r="A1819" s="38" t="s">
        <v>4672</v>
      </c>
      <c r="B1819" t="s">
        <v>3</v>
      </c>
      <c r="C1819" s="1">
        <v>43531</v>
      </c>
      <c r="D1819" s="2" t="s">
        <v>791</v>
      </c>
    </row>
    <row r="1820" spans="1:4" ht="17.25" x14ac:dyDescent="0.45">
      <c r="A1820" s="38" t="s">
        <v>4672</v>
      </c>
      <c r="B1820" t="s">
        <v>3</v>
      </c>
      <c r="C1820" s="1">
        <v>43531</v>
      </c>
      <c r="D1820" s="3" t="s">
        <v>794</v>
      </c>
    </row>
    <row r="1821" spans="1:4" ht="17.25" x14ac:dyDescent="0.45">
      <c r="A1821" s="38" t="s">
        <v>4672</v>
      </c>
      <c r="B1821" t="s">
        <v>3</v>
      </c>
      <c r="C1821" s="1">
        <v>43531</v>
      </c>
      <c r="D1821" s="2" t="s">
        <v>779</v>
      </c>
    </row>
    <row r="1822" spans="1:4" ht="17.25" x14ac:dyDescent="0.45">
      <c r="A1822" s="38" t="s">
        <v>4672</v>
      </c>
      <c r="B1822" t="s">
        <v>3</v>
      </c>
      <c r="C1822" s="1">
        <v>43531</v>
      </c>
      <c r="D1822" s="2" t="s">
        <v>845</v>
      </c>
    </row>
    <row r="1823" spans="1:4" ht="17.25" x14ac:dyDescent="0.45">
      <c r="A1823" s="38" t="s">
        <v>4672</v>
      </c>
      <c r="B1823" t="s">
        <v>2</v>
      </c>
      <c r="C1823" s="1">
        <v>43530</v>
      </c>
      <c r="D1823" s="2" t="s">
        <v>778</v>
      </c>
    </row>
    <row r="1824" spans="1:4" ht="17.25" x14ac:dyDescent="0.45">
      <c r="A1824" s="38" t="s">
        <v>4672</v>
      </c>
      <c r="B1824" t="s">
        <v>3</v>
      </c>
      <c r="C1824" s="1">
        <v>43530</v>
      </c>
      <c r="D1824" s="2" t="s">
        <v>796</v>
      </c>
    </row>
    <row r="1825" spans="1:4" ht="17.25" x14ac:dyDescent="0.45">
      <c r="A1825" s="38" t="s">
        <v>4672</v>
      </c>
      <c r="B1825" t="s">
        <v>3</v>
      </c>
      <c r="C1825" s="1">
        <v>43530</v>
      </c>
      <c r="D1825" s="2" t="s">
        <v>793</v>
      </c>
    </row>
    <row r="1826" spans="1:4" ht="17.25" x14ac:dyDescent="0.45">
      <c r="A1826" s="38" t="s">
        <v>4672</v>
      </c>
      <c r="B1826" t="s">
        <v>3</v>
      </c>
      <c r="C1826" s="1">
        <v>43530</v>
      </c>
      <c r="D1826" s="2" t="s">
        <v>754</v>
      </c>
    </row>
    <row r="1827" spans="1:4" ht="17.25" x14ac:dyDescent="0.45">
      <c r="A1827" s="38" t="s">
        <v>4672</v>
      </c>
      <c r="B1827" t="s">
        <v>3</v>
      </c>
      <c r="C1827" s="1">
        <v>43530</v>
      </c>
      <c r="D1827" s="3" t="s">
        <v>817</v>
      </c>
    </row>
    <row r="1828" spans="1:4" ht="17.25" x14ac:dyDescent="0.45">
      <c r="A1828" s="38" t="s">
        <v>4672</v>
      </c>
      <c r="B1828" t="s">
        <v>3</v>
      </c>
      <c r="C1828" s="1">
        <v>43530</v>
      </c>
      <c r="D1828" s="2" t="s">
        <v>776</v>
      </c>
    </row>
    <row r="1829" spans="1:4" ht="17.25" x14ac:dyDescent="0.45">
      <c r="A1829" s="38" t="s">
        <v>4672</v>
      </c>
      <c r="B1829" t="s">
        <v>3</v>
      </c>
      <c r="C1829" s="1">
        <v>43530</v>
      </c>
      <c r="D1829" s="2" t="s">
        <v>824</v>
      </c>
    </row>
    <row r="1830" spans="1:4" ht="17.25" x14ac:dyDescent="0.45">
      <c r="A1830" s="38" t="s">
        <v>4672</v>
      </c>
      <c r="B1830" t="s">
        <v>3</v>
      </c>
      <c r="C1830" s="1">
        <v>43529</v>
      </c>
      <c r="D1830" s="2" t="s">
        <v>816</v>
      </c>
    </row>
    <row r="1831" spans="1:4" ht="17.25" x14ac:dyDescent="0.45">
      <c r="A1831" s="38" t="s">
        <v>4672</v>
      </c>
      <c r="B1831" t="s">
        <v>3</v>
      </c>
      <c r="C1831" s="1">
        <v>43529</v>
      </c>
      <c r="D1831" s="2" t="s">
        <v>774</v>
      </c>
    </row>
    <row r="1832" spans="1:4" ht="17.25" x14ac:dyDescent="0.45">
      <c r="A1832" s="38" t="s">
        <v>4672</v>
      </c>
      <c r="B1832" t="s">
        <v>3</v>
      </c>
      <c r="C1832" s="1">
        <v>43529</v>
      </c>
      <c r="D1832" s="2" t="s">
        <v>761</v>
      </c>
    </row>
    <row r="1833" spans="1:4" ht="17.25" x14ac:dyDescent="0.45">
      <c r="A1833" s="38" t="s">
        <v>4672</v>
      </c>
      <c r="B1833" t="s">
        <v>3</v>
      </c>
      <c r="C1833" s="1">
        <v>43529</v>
      </c>
      <c r="D1833" s="2" t="s">
        <v>814</v>
      </c>
    </row>
    <row r="1834" spans="1:4" ht="17.25" x14ac:dyDescent="0.45">
      <c r="A1834" s="38" t="s">
        <v>4672</v>
      </c>
      <c r="B1834" t="s">
        <v>3</v>
      </c>
      <c r="C1834" s="1">
        <v>43528</v>
      </c>
      <c r="D1834" s="2" t="s">
        <v>821</v>
      </c>
    </row>
    <row r="1835" spans="1:4" ht="17.25" x14ac:dyDescent="0.45">
      <c r="A1835" s="38" t="s">
        <v>4672</v>
      </c>
      <c r="B1835" t="s">
        <v>3</v>
      </c>
      <c r="C1835" s="1">
        <v>43528</v>
      </c>
      <c r="D1835" s="2" t="s">
        <v>768</v>
      </c>
    </row>
    <row r="1836" spans="1:4" ht="17.25" x14ac:dyDescent="0.45">
      <c r="A1836" s="38" t="s">
        <v>4672</v>
      </c>
      <c r="B1836" t="s">
        <v>3</v>
      </c>
      <c r="C1836" s="1">
        <v>43527</v>
      </c>
      <c r="D1836" s="2" t="s">
        <v>825</v>
      </c>
    </row>
    <row r="1837" spans="1:4" ht="17.25" x14ac:dyDescent="0.45">
      <c r="A1837" s="38" t="s">
        <v>4672</v>
      </c>
      <c r="B1837" t="s">
        <v>3</v>
      </c>
      <c r="C1837" s="1">
        <v>43527</v>
      </c>
      <c r="D1837" s="2" t="s">
        <v>823</v>
      </c>
    </row>
    <row r="1838" spans="1:4" ht="17.25" x14ac:dyDescent="0.45">
      <c r="A1838" s="38" t="s">
        <v>4672</v>
      </c>
      <c r="B1838" t="s">
        <v>3</v>
      </c>
      <c r="C1838" s="1">
        <v>43527</v>
      </c>
      <c r="D1838" s="2" t="s">
        <v>842</v>
      </c>
    </row>
    <row r="1839" spans="1:4" ht="17.25" x14ac:dyDescent="0.45">
      <c r="A1839" s="38" t="s">
        <v>4672</v>
      </c>
      <c r="B1839" t="s">
        <v>3</v>
      </c>
      <c r="C1839" s="1">
        <v>43527</v>
      </c>
      <c r="D1839" s="2" t="s">
        <v>818</v>
      </c>
    </row>
    <row r="1840" spans="1:4" ht="17.25" x14ac:dyDescent="0.45">
      <c r="A1840" s="38" t="s">
        <v>4672</v>
      </c>
      <c r="B1840" t="s">
        <v>3</v>
      </c>
      <c r="C1840" s="1">
        <v>43527</v>
      </c>
      <c r="D1840" s="2" t="s">
        <v>844</v>
      </c>
    </row>
    <row r="1841" spans="1:4" ht="17.25" x14ac:dyDescent="0.45">
      <c r="A1841" s="38" t="s">
        <v>4672</v>
      </c>
      <c r="B1841" t="s">
        <v>3</v>
      </c>
      <c r="C1841" s="1">
        <v>43526</v>
      </c>
      <c r="D1841" s="2" t="s">
        <v>819</v>
      </c>
    </row>
    <row r="1842" spans="1:4" ht="17.25" x14ac:dyDescent="0.45">
      <c r="A1842" s="38" t="s">
        <v>4672</v>
      </c>
      <c r="B1842" t="s">
        <v>3</v>
      </c>
      <c r="C1842" s="1">
        <v>43526</v>
      </c>
      <c r="D1842" s="2" t="s">
        <v>841</v>
      </c>
    </row>
    <row r="1843" spans="1:4" ht="17.25" x14ac:dyDescent="0.45">
      <c r="A1843" s="38" t="s">
        <v>4672</v>
      </c>
      <c r="B1843" t="s">
        <v>3</v>
      </c>
      <c r="C1843" s="1">
        <v>43525</v>
      </c>
      <c r="D1843" s="2" t="s">
        <v>820</v>
      </c>
    </row>
    <row r="1844" spans="1:4" ht="17.25" x14ac:dyDescent="0.45">
      <c r="A1844" s="38" t="s">
        <v>4672</v>
      </c>
      <c r="B1844" t="s">
        <v>3</v>
      </c>
      <c r="C1844" s="1">
        <v>43525</v>
      </c>
      <c r="D1844" s="2" t="s">
        <v>771</v>
      </c>
    </row>
    <row r="1845" spans="1:4" ht="17.25" x14ac:dyDescent="0.45">
      <c r="A1845" s="38" t="s">
        <v>4672</v>
      </c>
      <c r="B1845" t="s">
        <v>3</v>
      </c>
      <c r="C1845" s="1">
        <v>43525</v>
      </c>
      <c r="D1845" s="2" t="s">
        <v>826</v>
      </c>
    </row>
    <row r="1846" spans="1:4" ht="17.25" x14ac:dyDescent="0.45">
      <c r="A1846" s="38" t="s">
        <v>4672</v>
      </c>
      <c r="B1846" t="s">
        <v>3</v>
      </c>
      <c r="C1846" s="1">
        <v>43525</v>
      </c>
      <c r="D1846" s="2" t="s">
        <v>769</v>
      </c>
    </row>
    <row r="1847" spans="1:4" ht="17.25" x14ac:dyDescent="0.45">
      <c r="A1847" s="38" t="s">
        <v>4672</v>
      </c>
      <c r="B1847" t="s">
        <v>2</v>
      </c>
      <c r="C1847" s="1">
        <v>43524</v>
      </c>
      <c r="D1847" s="2" t="s">
        <v>715</v>
      </c>
    </row>
    <row r="1848" spans="1:4" ht="17.25" x14ac:dyDescent="0.45">
      <c r="A1848" s="38" t="s">
        <v>4672</v>
      </c>
      <c r="B1848" t="s">
        <v>3</v>
      </c>
      <c r="C1848" s="1">
        <v>43524</v>
      </c>
      <c r="D1848" s="2" t="s">
        <v>707</v>
      </c>
    </row>
    <row r="1849" spans="1:4" ht="17.25" x14ac:dyDescent="0.45">
      <c r="A1849" s="38" t="s">
        <v>4672</v>
      </c>
      <c r="B1849" t="s">
        <v>3</v>
      </c>
      <c r="C1849" s="1">
        <v>43524</v>
      </c>
      <c r="D1849" s="2" t="s">
        <v>723</v>
      </c>
    </row>
    <row r="1850" spans="1:4" ht="17.25" x14ac:dyDescent="0.45">
      <c r="A1850" s="38" t="s">
        <v>4672</v>
      </c>
      <c r="B1850" t="s">
        <v>3</v>
      </c>
      <c r="C1850" s="1">
        <v>43524</v>
      </c>
      <c r="D1850" s="2" t="s">
        <v>733</v>
      </c>
    </row>
    <row r="1851" spans="1:4" ht="17.25" x14ac:dyDescent="0.45">
      <c r="A1851" s="38" t="s">
        <v>4672</v>
      </c>
      <c r="B1851" t="s">
        <v>3</v>
      </c>
      <c r="C1851" s="1">
        <v>43524</v>
      </c>
      <c r="D1851" s="2" t="s">
        <v>838</v>
      </c>
    </row>
    <row r="1852" spans="1:4" ht="17.25" x14ac:dyDescent="0.45">
      <c r="A1852" s="38" t="s">
        <v>4672</v>
      </c>
      <c r="B1852" t="s">
        <v>3</v>
      </c>
      <c r="C1852" s="1">
        <v>43524</v>
      </c>
      <c r="D1852" s="2" t="s">
        <v>714</v>
      </c>
    </row>
    <row r="1853" spans="1:4" ht="17.25" x14ac:dyDescent="0.45">
      <c r="A1853" s="38" t="s">
        <v>4672</v>
      </c>
      <c r="B1853" t="s">
        <v>3</v>
      </c>
      <c r="C1853" s="1">
        <v>43523</v>
      </c>
      <c r="D1853" s="2" t="s">
        <v>717</v>
      </c>
    </row>
    <row r="1854" spans="1:4" ht="17.25" x14ac:dyDescent="0.45">
      <c r="A1854" s="38" t="s">
        <v>4672</v>
      </c>
      <c r="B1854" t="s">
        <v>3</v>
      </c>
      <c r="C1854" s="1">
        <v>43523</v>
      </c>
      <c r="D1854" s="2" t="s">
        <v>706</v>
      </c>
    </row>
    <row r="1855" spans="1:4" ht="17.25" x14ac:dyDescent="0.45">
      <c r="A1855" s="38" t="s">
        <v>4672</v>
      </c>
      <c r="B1855" t="s">
        <v>3</v>
      </c>
      <c r="C1855" s="1">
        <v>43523</v>
      </c>
      <c r="D1855" s="3" t="s">
        <v>726</v>
      </c>
    </row>
    <row r="1856" spans="1:4" ht="17.25" x14ac:dyDescent="0.45">
      <c r="A1856" s="38" t="s">
        <v>4672</v>
      </c>
      <c r="B1856" t="s">
        <v>3</v>
      </c>
      <c r="C1856" s="1">
        <v>43523</v>
      </c>
      <c r="D1856" s="2" t="s">
        <v>701</v>
      </c>
    </row>
    <row r="1857" spans="1:4" ht="17.25" x14ac:dyDescent="0.45">
      <c r="A1857" s="38" t="s">
        <v>4672</v>
      </c>
      <c r="B1857" t="s">
        <v>3</v>
      </c>
      <c r="C1857" s="1">
        <v>43523</v>
      </c>
      <c r="D1857" s="2" t="s">
        <v>729</v>
      </c>
    </row>
    <row r="1858" spans="1:4" ht="17.25" x14ac:dyDescent="0.45">
      <c r="A1858" s="38" t="s">
        <v>4672</v>
      </c>
      <c r="B1858" t="s">
        <v>3</v>
      </c>
      <c r="C1858" s="1">
        <v>43523</v>
      </c>
      <c r="D1858" s="2" t="s">
        <v>727</v>
      </c>
    </row>
    <row r="1859" spans="1:4" ht="17.25" x14ac:dyDescent="0.45">
      <c r="A1859" s="38" t="s">
        <v>4672</v>
      </c>
      <c r="B1859" t="s">
        <v>3</v>
      </c>
      <c r="C1859" s="1">
        <v>43523</v>
      </c>
      <c r="D1859" s="2" t="s">
        <v>725</v>
      </c>
    </row>
    <row r="1860" spans="1:4" ht="17.25" x14ac:dyDescent="0.45">
      <c r="A1860" s="38" t="s">
        <v>4672</v>
      </c>
      <c r="B1860" t="s">
        <v>2</v>
      </c>
      <c r="C1860" s="1">
        <v>43522</v>
      </c>
      <c r="D1860" s="2" t="s">
        <v>695</v>
      </c>
    </row>
    <row r="1861" spans="1:4" ht="17.25" x14ac:dyDescent="0.45">
      <c r="A1861" s="38" t="s">
        <v>4672</v>
      </c>
      <c r="B1861" t="s">
        <v>3</v>
      </c>
      <c r="C1861" s="1">
        <v>43522</v>
      </c>
      <c r="D1861" s="2" t="s">
        <v>682</v>
      </c>
    </row>
    <row r="1862" spans="1:4" ht="17.25" x14ac:dyDescent="0.45">
      <c r="A1862" s="38" t="s">
        <v>4672</v>
      </c>
      <c r="B1862" t="s">
        <v>3</v>
      </c>
      <c r="C1862" s="1">
        <v>43522</v>
      </c>
      <c r="D1862" s="2" t="s">
        <v>737</v>
      </c>
    </row>
    <row r="1863" spans="1:4" ht="17.25" x14ac:dyDescent="0.45">
      <c r="A1863" s="38" t="s">
        <v>4672</v>
      </c>
      <c r="B1863" t="s">
        <v>3</v>
      </c>
      <c r="C1863" s="1">
        <v>43522</v>
      </c>
      <c r="D1863" s="2" t="s">
        <v>738</v>
      </c>
    </row>
    <row r="1864" spans="1:4" ht="17.25" x14ac:dyDescent="0.45">
      <c r="A1864" s="38" t="s">
        <v>4672</v>
      </c>
      <c r="B1864" t="s">
        <v>3</v>
      </c>
      <c r="C1864" s="1">
        <v>43522</v>
      </c>
      <c r="D1864" s="2" t="s">
        <v>684</v>
      </c>
    </row>
    <row r="1865" spans="1:4" ht="17.25" x14ac:dyDescent="0.45">
      <c r="A1865" s="38" t="s">
        <v>4672</v>
      </c>
      <c r="B1865" t="s">
        <v>3</v>
      </c>
      <c r="C1865" s="1">
        <v>43522</v>
      </c>
      <c r="D1865" s="2" t="s">
        <v>697</v>
      </c>
    </row>
    <row r="1866" spans="1:4" ht="17.25" x14ac:dyDescent="0.45">
      <c r="A1866" s="38" t="s">
        <v>4672</v>
      </c>
      <c r="B1866" t="s">
        <v>3</v>
      </c>
      <c r="C1866" s="1">
        <v>43521</v>
      </c>
      <c r="D1866" s="2" t="s">
        <v>743</v>
      </c>
    </row>
    <row r="1867" spans="1:4" ht="17.25" x14ac:dyDescent="0.45">
      <c r="A1867" s="38" t="s">
        <v>4672</v>
      </c>
      <c r="B1867" t="s">
        <v>3</v>
      </c>
      <c r="C1867" s="1">
        <v>43520</v>
      </c>
      <c r="D1867" s="2" t="s">
        <v>732</v>
      </c>
    </row>
    <row r="1868" spans="1:4" ht="17.25" x14ac:dyDescent="0.45">
      <c r="A1868" s="38" t="s">
        <v>4672</v>
      </c>
      <c r="B1868" t="s">
        <v>3</v>
      </c>
      <c r="C1868" s="1">
        <v>43520</v>
      </c>
      <c r="D1868" s="3" t="s">
        <v>736</v>
      </c>
    </row>
    <row r="1869" spans="1:4" ht="17.25" x14ac:dyDescent="0.45">
      <c r="A1869" s="38" t="s">
        <v>4672</v>
      </c>
      <c r="B1869" t="s">
        <v>3</v>
      </c>
      <c r="C1869" s="1">
        <v>43520</v>
      </c>
      <c r="D1869" s="2" t="s">
        <v>747</v>
      </c>
    </row>
    <row r="1870" spans="1:4" ht="17.25" x14ac:dyDescent="0.45">
      <c r="A1870" s="38" t="s">
        <v>4672</v>
      </c>
      <c r="B1870" t="s">
        <v>3</v>
      </c>
      <c r="C1870" s="1">
        <v>43520</v>
      </c>
      <c r="D1870" s="2" t="s">
        <v>692</v>
      </c>
    </row>
    <row r="1871" spans="1:4" ht="17.25" x14ac:dyDescent="0.45">
      <c r="A1871" s="38" t="s">
        <v>4672</v>
      </c>
      <c r="B1871" t="s">
        <v>3</v>
      </c>
      <c r="C1871" s="1">
        <v>43519</v>
      </c>
      <c r="D1871" s="3" t="s">
        <v>677</v>
      </c>
    </row>
    <row r="1872" spans="1:4" ht="17.25" x14ac:dyDescent="0.45">
      <c r="A1872" s="38" t="s">
        <v>4672</v>
      </c>
      <c r="B1872" t="s">
        <v>3</v>
      </c>
      <c r="C1872" s="1">
        <v>43518</v>
      </c>
      <c r="D1872" s="2" t="s">
        <v>685</v>
      </c>
    </row>
    <row r="1873" spans="1:4" ht="20.25" customHeight="1" x14ac:dyDescent="0.45">
      <c r="A1873" s="38" t="s">
        <v>4672</v>
      </c>
      <c r="B1873" t="s">
        <v>3</v>
      </c>
      <c r="C1873" s="1">
        <v>43518</v>
      </c>
      <c r="D1873" s="2" t="s">
        <v>699</v>
      </c>
    </row>
    <row r="1874" spans="1:4" ht="17.25" x14ac:dyDescent="0.45">
      <c r="A1874" s="38" t="s">
        <v>4672</v>
      </c>
      <c r="B1874" t="s">
        <v>2</v>
      </c>
      <c r="C1874" s="1">
        <v>43517</v>
      </c>
      <c r="D1874" s="2" t="s">
        <v>636</v>
      </c>
    </row>
    <row r="1875" spans="1:4" ht="17.25" x14ac:dyDescent="0.45">
      <c r="A1875" s="38" t="s">
        <v>4672</v>
      </c>
      <c r="B1875" t="s">
        <v>3</v>
      </c>
      <c r="C1875" s="1">
        <v>43517</v>
      </c>
      <c r="D1875" s="2" t="s">
        <v>649</v>
      </c>
    </row>
    <row r="1876" spans="1:4" ht="17.25" x14ac:dyDescent="0.45">
      <c r="A1876" s="38" t="s">
        <v>4672</v>
      </c>
      <c r="B1876" t="s">
        <v>3</v>
      </c>
      <c r="C1876" s="1">
        <v>43517</v>
      </c>
      <c r="D1876" s="2" t="s">
        <v>650</v>
      </c>
    </row>
    <row r="1877" spans="1:4" ht="17.25" x14ac:dyDescent="0.45">
      <c r="A1877" s="38" t="s">
        <v>4672</v>
      </c>
      <c r="B1877" t="s">
        <v>3</v>
      </c>
      <c r="C1877" s="1">
        <v>43517</v>
      </c>
      <c r="D1877" s="4" t="s">
        <v>653</v>
      </c>
    </row>
    <row r="1878" spans="1:4" ht="17.25" x14ac:dyDescent="0.45">
      <c r="A1878" s="38" t="s">
        <v>4672</v>
      </c>
      <c r="B1878" t="s">
        <v>3</v>
      </c>
      <c r="C1878" s="1">
        <v>43517</v>
      </c>
      <c r="D1878" s="2" t="s">
        <v>654</v>
      </c>
    </row>
    <row r="1879" spans="1:4" ht="17.25" x14ac:dyDescent="0.45">
      <c r="A1879" s="38" t="s">
        <v>4672</v>
      </c>
      <c r="B1879" t="s">
        <v>3</v>
      </c>
      <c r="C1879" s="1">
        <v>43517</v>
      </c>
      <c r="D1879" s="2" t="s">
        <v>649</v>
      </c>
    </row>
    <row r="1880" spans="1:4" ht="17.25" x14ac:dyDescent="0.45">
      <c r="A1880" s="38" t="s">
        <v>4672</v>
      </c>
      <c r="B1880" t="s">
        <v>3</v>
      </c>
      <c r="C1880" s="1">
        <v>43517</v>
      </c>
      <c r="D1880" s="2" t="s">
        <v>655</v>
      </c>
    </row>
    <row r="1881" spans="1:4" ht="17.25" x14ac:dyDescent="0.45">
      <c r="A1881" s="38" t="s">
        <v>4672</v>
      </c>
      <c r="B1881" t="s">
        <v>3</v>
      </c>
      <c r="C1881" s="1">
        <v>43517</v>
      </c>
      <c r="D1881" s="2" t="s">
        <v>652</v>
      </c>
    </row>
    <row r="1882" spans="1:4" ht="17.25" x14ac:dyDescent="0.45">
      <c r="A1882" s="38" t="s">
        <v>4672</v>
      </c>
      <c r="B1882" t="s">
        <v>3</v>
      </c>
      <c r="C1882" s="1">
        <v>43517</v>
      </c>
      <c r="D1882" s="2" t="s">
        <v>646</v>
      </c>
    </row>
    <row r="1883" spans="1:4" ht="17.25" x14ac:dyDescent="0.45">
      <c r="A1883" s="38" t="s">
        <v>4672</v>
      </c>
      <c r="B1883" t="s">
        <v>3</v>
      </c>
      <c r="C1883" s="1">
        <v>43517</v>
      </c>
      <c r="D1883" s="2" t="s">
        <v>735</v>
      </c>
    </row>
    <row r="1884" spans="1:4" ht="17.25" x14ac:dyDescent="0.45">
      <c r="A1884" s="38" t="s">
        <v>4672</v>
      </c>
      <c r="B1884" t="s">
        <v>3</v>
      </c>
      <c r="C1884" s="1">
        <v>43517</v>
      </c>
      <c r="D1884" s="3" t="s">
        <v>622</v>
      </c>
    </row>
    <row r="1885" spans="1:4" ht="17.25" x14ac:dyDescent="0.45">
      <c r="A1885" s="38" t="s">
        <v>4672</v>
      </c>
      <c r="B1885" t="s">
        <v>3</v>
      </c>
      <c r="C1885" s="1">
        <v>43517</v>
      </c>
      <c r="D1885" s="2" t="s">
        <v>659</v>
      </c>
    </row>
    <row r="1886" spans="1:4" ht="17.25" x14ac:dyDescent="0.45">
      <c r="A1886" s="38" t="s">
        <v>4672</v>
      </c>
      <c r="B1886" t="s">
        <v>3</v>
      </c>
      <c r="C1886" s="1">
        <v>43516</v>
      </c>
      <c r="D1886" s="2" t="s">
        <v>634</v>
      </c>
    </row>
    <row r="1887" spans="1:4" ht="17.25" x14ac:dyDescent="0.45">
      <c r="A1887" s="38" t="s">
        <v>4672</v>
      </c>
      <c r="B1887" t="s">
        <v>3</v>
      </c>
      <c r="C1887" s="1">
        <v>43516</v>
      </c>
      <c r="D1887" s="2" t="s">
        <v>645</v>
      </c>
    </row>
    <row r="1888" spans="1:4" ht="17.25" x14ac:dyDescent="0.45">
      <c r="A1888" s="38" t="s">
        <v>4672</v>
      </c>
      <c r="B1888" t="s">
        <v>3</v>
      </c>
      <c r="C1888" s="1">
        <v>43515</v>
      </c>
      <c r="D1888" s="2" t="s">
        <v>660</v>
      </c>
    </row>
    <row r="1889" spans="1:4" ht="17.25" x14ac:dyDescent="0.45">
      <c r="A1889" s="38" t="s">
        <v>4672</v>
      </c>
      <c r="B1889" t="s">
        <v>3</v>
      </c>
      <c r="C1889" s="1">
        <v>43515</v>
      </c>
      <c r="D1889" s="2" t="s">
        <v>674</v>
      </c>
    </row>
    <row r="1890" spans="1:4" ht="17.25" x14ac:dyDescent="0.45">
      <c r="A1890" s="38" t="s">
        <v>4672</v>
      </c>
      <c r="B1890" t="s">
        <v>3</v>
      </c>
      <c r="C1890" s="1">
        <v>43515</v>
      </c>
      <c r="D1890" s="2" t="s">
        <v>630</v>
      </c>
    </row>
    <row r="1891" spans="1:4" ht="17.25" x14ac:dyDescent="0.45">
      <c r="A1891" s="38" t="s">
        <v>4672</v>
      </c>
      <c r="B1891" t="s">
        <v>3</v>
      </c>
      <c r="C1891" s="1">
        <v>43515</v>
      </c>
      <c r="D1891" s="2" t="s">
        <v>668</v>
      </c>
    </row>
    <row r="1892" spans="1:4" ht="17.25" x14ac:dyDescent="0.45">
      <c r="A1892" s="38" t="s">
        <v>4672</v>
      </c>
      <c r="B1892" t="s">
        <v>3</v>
      </c>
      <c r="C1892" s="1">
        <v>43514</v>
      </c>
      <c r="D1892" s="2" t="s">
        <v>662</v>
      </c>
    </row>
    <row r="1893" spans="1:4" ht="17.25" x14ac:dyDescent="0.45">
      <c r="A1893" s="38" t="s">
        <v>4672</v>
      </c>
      <c r="B1893" t="s">
        <v>3</v>
      </c>
      <c r="C1893" s="1">
        <v>43514</v>
      </c>
      <c r="D1893" s="2" t="s">
        <v>665</v>
      </c>
    </row>
    <row r="1894" spans="1:4" ht="17.25" x14ac:dyDescent="0.45">
      <c r="A1894" s="38" t="s">
        <v>4672</v>
      </c>
      <c r="B1894" t="s">
        <v>3</v>
      </c>
      <c r="C1894" s="1">
        <v>43513</v>
      </c>
      <c r="D1894" s="2" t="s">
        <v>627</v>
      </c>
    </row>
    <row r="1895" spans="1:4" ht="17.25" x14ac:dyDescent="0.45">
      <c r="A1895" s="38" t="s">
        <v>4672</v>
      </c>
      <c r="B1895" t="s">
        <v>3</v>
      </c>
      <c r="C1895" s="1">
        <v>43513</v>
      </c>
      <c r="D1895" s="2" t="s">
        <v>661</v>
      </c>
    </row>
    <row r="1896" spans="1:4" ht="17.25" x14ac:dyDescent="0.45">
      <c r="A1896" s="38" t="s">
        <v>4672</v>
      </c>
      <c r="B1896" t="s">
        <v>3</v>
      </c>
      <c r="C1896" s="1">
        <v>43512</v>
      </c>
      <c r="D1896" s="2" t="s">
        <v>624</v>
      </c>
    </row>
    <row r="1897" spans="1:4" ht="17.25" x14ac:dyDescent="0.45">
      <c r="A1897" s="38" t="s">
        <v>4672</v>
      </c>
      <c r="B1897" t="s">
        <v>3</v>
      </c>
      <c r="C1897" s="1">
        <v>43512</v>
      </c>
      <c r="D1897" s="2" t="s">
        <v>631</v>
      </c>
    </row>
    <row r="1898" spans="1:4" ht="17.25" x14ac:dyDescent="0.45">
      <c r="A1898" s="38" t="s">
        <v>4672</v>
      </c>
      <c r="B1898" t="s">
        <v>2</v>
      </c>
      <c r="C1898" s="1">
        <v>43510</v>
      </c>
      <c r="D1898" s="2" t="s">
        <v>580</v>
      </c>
    </row>
    <row r="1899" spans="1:4" ht="17.25" x14ac:dyDescent="0.45">
      <c r="A1899" s="38" t="s">
        <v>4672</v>
      </c>
      <c r="B1899" t="s">
        <v>3</v>
      </c>
      <c r="C1899" s="1">
        <v>43510</v>
      </c>
      <c r="D1899" s="2" t="s">
        <v>578</v>
      </c>
    </row>
    <row r="1900" spans="1:4" ht="17.25" x14ac:dyDescent="0.45">
      <c r="A1900" s="38" t="s">
        <v>4672</v>
      </c>
      <c r="B1900" t="s">
        <v>3</v>
      </c>
      <c r="C1900" s="1">
        <v>43510</v>
      </c>
      <c r="D1900" s="2" t="s">
        <v>577</v>
      </c>
    </row>
    <row r="1901" spans="1:4" ht="17.25" x14ac:dyDescent="0.45">
      <c r="A1901" s="38" t="s">
        <v>4672</v>
      </c>
      <c r="B1901" t="s">
        <v>3</v>
      </c>
      <c r="C1901" s="1">
        <v>43510</v>
      </c>
      <c r="D1901" s="2" t="s">
        <v>600</v>
      </c>
    </row>
    <row r="1902" spans="1:4" ht="17.25" x14ac:dyDescent="0.45">
      <c r="A1902" s="38" t="s">
        <v>4672</v>
      </c>
      <c r="B1902" t="s">
        <v>3</v>
      </c>
      <c r="C1902" s="1">
        <v>43510</v>
      </c>
      <c r="D1902" s="2" t="s">
        <v>590</v>
      </c>
    </row>
    <row r="1903" spans="1:4" ht="17.25" x14ac:dyDescent="0.45">
      <c r="A1903" s="38" t="s">
        <v>4672</v>
      </c>
      <c r="B1903" t="s">
        <v>3</v>
      </c>
      <c r="C1903" s="1">
        <v>43510</v>
      </c>
      <c r="D1903" s="2" t="s">
        <v>594</v>
      </c>
    </row>
    <row r="1904" spans="1:4" ht="17.25" x14ac:dyDescent="0.45">
      <c r="A1904" s="38" t="s">
        <v>4672</v>
      </c>
      <c r="B1904" t="s">
        <v>3</v>
      </c>
      <c r="C1904" s="1">
        <v>43510</v>
      </c>
      <c r="D1904" s="2" t="s">
        <v>584</v>
      </c>
    </row>
    <row r="1905" spans="1:4" ht="17.25" x14ac:dyDescent="0.45">
      <c r="A1905" s="38" t="s">
        <v>4672</v>
      </c>
      <c r="B1905" t="s">
        <v>3</v>
      </c>
      <c r="C1905" s="1">
        <v>43509</v>
      </c>
      <c r="D1905" s="2" t="s">
        <v>592</v>
      </c>
    </row>
    <row r="1906" spans="1:4" ht="17.25" x14ac:dyDescent="0.45">
      <c r="A1906" s="38" t="s">
        <v>4672</v>
      </c>
      <c r="B1906" t="s">
        <v>3</v>
      </c>
      <c r="C1906" s="1">
        <v>43509</v>
      </c>
      <c r="D1906" s="2" t="s">
        <v>593</v>
      </c>
    </row>
    <row r="1907" spans="1:4" ht="17.25" x14ac:dyDescent="0.45">
      <c r="A1907" s="38" t="s">
        <v>4672</v>
      </c>
      <c r="B1907" t="s">
        <v>3</v>
      </c>
      <c r="C1907" s="1">
        <v>43509</v>
      </c>
      <c r="D1907" s="2" t="s">
        <v>568</v>
      </c>
    </row>
    <row r="1908" spans="1:4" ht="17.25" x14ac:dyDescent="0.45">
      <c r="A1908" s="38" t="s">
        <v>4672</v>
      </c>
      <c r="B1908" t="s">
        <v>3</v>
      </c>
      <c r="C1908" s="1">
        <v>43509</v>
      </c>
      <c r="D1908" s="2" t="s">
        <v>618</v>
      </c>
    </row>
    <row r="1909" spans="1:4" ht="17.25" x14ac:dyDescent="0.45">
      <c r="A1909" s="38" t="s">
        <v>4672</v>
      </c>
      <c r="B1909" t="s">
        <v>3</v>
      </c>
      <c r="C1909" s="1">
        <v>43508</v>
      </c>
      <c r="D1909" s="2" t="s">
        <v>598</v>
      </c>
    </row>
    <row r="1910" spans="1:4" ht="17.25" x14ac:dyDescent="0.45">
      <c r="A1910" s="38" t="s">
        <v>4672</v>
      </c>
      <c r="B1910" t="s">
        <v>3</v>
      </c>
      <c r="C1910" s="1">
        <v>43508</v>
      </c>
      <c r="D1910" s="2" t="s">
        <v>595</v>
      </c>
    </row>
    <row r="1911" spans="1:4" ht="17.25" x14ac:dyDescent="0.45">
      <c r="A1911" s="38" t="s">
        <v>4672</v>
      </c>
      <c r="B1911" t="s">
        <v>3</v>
      </c>
      <c r="C1911" s="1">
        <v>43508</v>
      </c>
      <c r="D1911" s="2" t="s">
        <v>559</v>
      </c>
    </row>
    <row r="1912" spans="1:4" ht="17.25" x14ac:dyDescent="0.45">
      <c r="A1912" s="38" t="s">
        <v>4672</v>
      </c>
      <c r="B1912" t="s">
        <v>3</v>
      </c>
      <c r="C1912" s="1">
        <v>43507</v>
      </c>
      <c r="D1912" s="2" t="s">
        <v>607</v>
      </c>
    </row>
    <row r="1913" spans="1:4" ht="17.25" x14ac:dyDescent="0.45">
      <c r="A1913" s="38" t="s">
        <v>4672</v>
      </c>
      <c r="B1913" t="s">
        <v>3</v>
      </c>
      <c r="C1913" s="1">
        <v>43507</v>
      </c>
      <c r="D1913" s="2" t="s">
        <v>616</v>
      </c>
    </row>
    <row r="1914" spans="1:4" ht="17.25" x14ac:dyDescent="0.45">
      <c r="A1914" s="38" t="s">
        <v>4672</v>
      </c>
      <c r="B1914" t="s">
        <v>3</v>
      </c>
      <c r="C1914" s="1">
        <v>43507</v>
      </c>
      <c r="D1914" s="3" t="s">
        <v>601</v>
      </c>
    </row>
    <row r="1915" spans="1:4" ht="17.25" x14ac:dyDescent="0.45">
      <c r="A1915" s="38" t="s">
        <v>4672</v>
      </c>
      <c r="B1915" t="s">
        <v>3</v>
      </c>
      <c r="C1915" s="1">
        <v>43507</v>
      </c>
      <c r="D1915" s="2" t="s">
        <v>564</v>
      </c>
    </row>
    <row r="1916" spans="1:4" ht="17.25" x14ac:dyDescent="0.45">
      <c r="A1916" s="38" t="s">
        <v>4672</v>
      </c>
      <c r="B1916" t="s">
        <v>3</v>
      </c>
      <c r="C1916" s="1">
        <v>43507</v>
      </c>
      <c r="D1916" s="2" t="s">
        <v>570</v>
      </c>
    </row>
    <row r="1917" spans="1:4" ht="17.25" x14ac:dyDescent="0.45">
      <c r="A1917" s="38" t="s">
        <v>4672</v>
      </c>
      <c r="B1917" t="s">
        <v>3</v>
      </c>
      <c r="C1917" s="1">
        <v>43507</v>
      </c>
      <c r="D1917" s="2" t="s">
        <v>560</v>
      </c>
    </row>
    <row r="1918" spans="1:4" ht="17.25" x14ac:dyDescent="0.45">
      <c r="A1918" s="38" t="s">
        <v>4672</v>
      </c>
      <c r="B1918" t="s">
        <v>3</v>
      </c>
      <c r="C1918" s="1">
        <v>43506</v>
      </c>
      <c r="D1918" s="2" t="s">
        <v>604</v>
      </c>
    </row>
    <row r="1919" spans="1:4" ht="17.25" x14ac:dyDescent="0.45">
      <c r="A1919" s="38" t="s">
        <v>4672</v>
      </c>
      <c r="B1919" t="s">
        <v>3</v>
      </c>
      <c r="C1919" s="1">
        <v>43505</v>
      </c>
      <c r="D1919" s="2" t="s">
        <v>603</v>
      </c>
    </row>
    <row r="1920" spans="1:4" ht="17.25" x14ac:dyDescent="0.45">
      <c r="A1920" s="38" t="s">
        <v>4672</v>
      </c>
      <c r="B1920" t="s">
        <v>3</v>
      </c>
      <c r="C1920" s="1">
        <v>43505</v>
      </c>
      <c r="D1920" s="2" t="s">
        <v>602</v>
      </c>
    </row>
    <row r="1921" spans="1:4" ht="17.25" x14ac:dyDescent="0.45">
      <c r="A1921" s="38" t="s">
        <v>4672</v>
      </c>
      <c r="B1921" t="s">
        <v>3</v>
      </c>
      <c r="C1921" s="1">
        <v>43504</v>
      </c>
      <c r="D1921" s="2" t="s">
        <v>566</v>
      </c>
    </row>
    <row r="1922" spans="1:4" ht="17.25" x14ac:dyDescent="0.45">
      <c r="A1922" s="38" t="s">
        <v>4672</v>
      </c>
      <c r="B1922" t="s">
        <v>3</v>
      </c>
      <c r="C1922" s="1">
        <v>43504</v>
      </c>
      <c r="D1922" s="2" t="s">
        <v>567</v>
      </c>
    </row>
    <row r="1923" spans="1:4" ht="17.25" x14ac:dyDescent="0.45">
      <c r="A1923" s="38" t="s">
        <v>4672</v>
      </c>
      <c r="B1923" t="s">
        <v>3</v>
      </c>
      <c r="C1923" s="1">
        <v>43503</v>
      </c>
      <c r="D1923" s="3" t="s">
        <v>535</v>
      </c>
    </row>
    <row r="1924" spans="1:4" ht="17.25" x14ac:dyDescent="0.45">
      <c r="A1924" s="38" t="s">
        <v>4672</v>
      </c>
      <c r="B1924" t="s">
        <v>3</v>
      </c>
      <c r="C1924" s="1">
        <v>43503</v>
      </c>
      <c r="D1924" s="2" t="s">
        <v>513</v>
      </c>
    </row>
    <row r="1925" spans="1:4" ht="17.25" x14ac:dyDescent="0.45">
      <c r="A1925" s="38" t="s">
        <v>4672</v>
      </c>
      <c r="B1925" t="s">
        <v>3</v>
      </c>
      <c r="C1925" s="1">
        <v>43503</v>
      </c>
      <c r="D1925" s="2" t="s">
        <v>528</v>
      </c>
    </row>
    <row r="1926" spans="1:4" ht="17.25" x14ac:dyDescent="0.45">
      <c r="A1926" s="38" t="s">
        <v>4672</v>
      </c>
      <c r="B1926" t="s">
        <v>3</v>
      </c>
      <c r="C1926" s="1">
        <v>43503</v>
      </c>
      <c r="D1926" s="2" t="s">
        <v>534</v>
      </c>
    </row>
    <row r="1927" spans="1:4" ht="17.25" x14ac:dyDescent="0.45">
      <c r="A1927" s="38" t="s">
        <v>4672</v>
      </c>
      <c r="B1927" t="s">
        <v>3</v>
      </c>
      <c r="C1927" s="1">
        <v>43503</v>
      </c>
      <c r="D1927" s="2" t="s">
        <v>547</v>
      </c>
    </row>
    <row r="1928" spans="1:4" ht="17.25" x14ac:dyDescent="0.45">
      <c r="A1928" s="38" t="s">
        <v>4672</v>
      </c>
      <c r="B1928" t="s">
        <v>3</v>
      </c>
      <c r="C1928" s="1">
        <v>43503</v>
      </c>
      <c r="D1928" s="2" t="s">
        <v>506</v>
      </c>
    </row>
    <row r="1929" spans="1:4" ht="17.25" x14ac:dyDescent="0.45">
      <c r="A1929" s="38" t="s">
        <v>4672</v>
      </c>
      <c r="B1929" t="s">
        <v>3</v>
      </c>
      <c r="C1929" s="1">
        <v>43503</v>
      </c>
      <c r="D1929" s="2" t="s">
        <v>542</v>
      </c>
    </row>
    <row r="1930" spans="1:4" ht="17.25" x14ac:dyDescent="0.45">
      <c r="A1930" s="38" t="s">
        <v>4672</v>
      </c>
      <c r="B1930" t="s">
        <v>3</v>
      </c>
      <c r="C1930" s="1">
        <v>43503</v>
      </c>
      <c r="D1930" s="2" t="s">
        <v>536</v>
      </c>
    </row>
    <row r="1931" spans="1:4" ht="17.25" x14ac:dyDescent="0.45">
      <c r="A1931" s="38" t="s">
        <v>4672</v>
      </c>
      <c r="B1931" t="s">
        <v>3</v>
      </c>
      <c r="C1931" s="1">
        <v>43503</v>
      </c>
      <c r="D1931" s="2" t="s">
        <v>538</v>
      </c>
    </row>
    <row r="1932" spans="1:4" ht="17.25" x14ac:dyDescent="0.45">
      <c r="A1932" s="38" t="s">
        <v>4672</v>
      </c>
      <c r="B1932" t="s">
        <v>3</v>
      </c>
      <c r="C1932" s="1">
        <v>43503</v>
      </c>
      <c r="D1932" s="3" t="s">
        <v>533</v>
      </c>
    </row>
    <row r="1933" spans="1:4" ht="17.25" x14ac:dyDescent="0.45">
      <c r="A1933" s="38" t="s">
        <v>4672</v>
      </c>
      <c r="B1933" t="s">
        <v>3</v>
      </c>
      <c r="C1933" s="1">
        <v>43503</v>
      </c>
      <c r="D1933" s="2" t="s">
        <v>537</v>
      </c>
    </row>
    <row r="1934" spans="1:4" ht="17.25" x14ac:dyDescent="0.45">
      <c r="A1934" s="38" t="s">
        <v>4672</v>
      </c>
      <c r="B1934" t="s">
        <v>4677</v>
      </c>
      <c r="C1934" s="1">
        <v>43502</v>
      </c>
      <c r="D1934" s="2" t="s">
        <v>519</v>
      </c>
    </row>
    <row r="1935" spans="1:4" ht="17.25" x14ac:dyDescent="0.45">
      <c r="A1935" s="38" t="s">
        <v>4672</v>
      </c>
      <c r="B1935" t="s">
        <v>4677</v>
      </c>
      <c r="C1935" s="1">
        <v>43502</v>
      </c>
      <c r="D1935" s="2" t="s">
        <v>515</v>
      </c>
    </row>
    <row r="1936" spans="1:4" ht="17.25" x14ac:dyDescent="0.45">
      <c r="A1936" s="38" t="s">
        <v>4672</v>
      </c>
      <c r="B1936" t="s">
        <v>3</v>
      </c>
      <c r="C1936" s="1">
        <v>43502</v>
      </c>
      <c r="D1936" s="3" t="s">
        <v>514</v>
      </c>
    </row>
    <row r="1937" spans="1:4" ht="17.25" x14ac:dyDescent="0.45">
      <c r="A1937" s="38" t="s">
        <v>4672</v>
      </c>
      <c r="B1937" t="s">
        <v>3</v>
      </c>
      <c r="C1937" s="1">
        <v>43502</v>
      </c>
      <c r="D1937" s="2" t="s">
        <v>541</v>
      </c>
    </row>
    <row r="1938" spans="1:4" ht="17.25" x14ac:dyDescent="0.45">
      <c r="A1938" s="38" t="s">
        <v>4672</v>
      </c>
      <c r="B1938" t="s">
        <v>3</v>
      </c>
      <c r="C1938" s="1">
        <v>43502</v>
      </c>
      <c r="D1938" s="2" t="s">
        <v>539</v>
      </c>
    </row>
    <row r="1939" spans="1:4" ht="17.25" x14ac:dyDescent="0.45">
      <c r="A1939" s="38" t="s">
        <v>4672</v>
      </c>
      <c r="B1939" t="s">
        <v>2</v>
      </c>
      <c r="C1939" s="1">
        <v>43501</v>
      </c>
      <c r="D1939" s="3" t="s">
        <v>520</v>
      </c>
    </row>
    <row r="1940" spans="1:4" ht="17.25" x14ac:dyDescent="0.45">
      <c r="A1940" s="38" t="s">
        <v>4672</v>
      </c>
      <c r="B1940" t="s">
        <v>3</v>
      </c>
      <c r="C1940" s="1">
        <v>43501</v>
      </c>
      <c r="D1940" s="2" t="s">
        <v>751</v>
      </c>
    </row>
    <row r="1941" spans="1:4" ht="17.25" x14ac:dyDescent="0.45">
      <c r="A1941" s="38" t="s">
        <v>4672</v>
      </c>
      <c r="B1941" t="s">
        <v>3</v>
      </c>
      <c r="C1941" s="1">
        <v>43501</v>
      </c>
      <c r="D1941" s="2" t="s">
        <v>518</v>
      </c>
    </row>
    <row r="1942" spans="1:4" ht="17.25" x14ac:dyDescent="0.45">
      <c r="A1942" s="38" t="s">
        <v>4672</v>
      </c>
      <c r="B1942" t="s">
        <v>3</v>
      </c>
      <c r="C1942" s="1">
        <v>43500</v>
      </c>
      <c r="D1942" s="2" t="s">
        <v>545</v>
      </c>
    </row>
    <row r="1943" spans="1:4" ht="17.25" x14ac:dyDescent="0.45">
      <c r="A1943" s="38" t="s">
        <v>4672</v>
      </c>
      <c r="B1943" t="s">
        <v>3</v>
      </c>
      <c r="C1943" s="1">
        <v>43500</v>
      </c>
      <c r="D1943" s="2" t="s">
        <v>548</v>
      </c>
    </row>
    <row r="1944" spans="1:4" ht="17.25" x14ac:dyDescent="0.45">
      <c r="A1944" s="38" t="s">
        <v>4672</v>
      </c>
      <c r="B1944" t="s">
        <v>3</v>
      </c>
      <c r="C1944" s="1">
        <v>43499</v>
      </c>
      <c r="D1944" s="2" t="s">
        <v>549</v>
      </c>
    </row>
    <row r="1945" spans="1:4" ht="17.25" x14ac:dyDescent="0.45">
      <c r="A1945" s="38" t="s">
        <v>4672</v>
      </c>
      <c r="B1945" t="s">
        <v>3</v>
      </c>
      <c r="C1945" s="1">
        <v>43498</v>
      </c>
      <c r="D1945" s="2" t="s">
        <v>550</v>
      </c>
    </row>
    <row r="1946" spans="1:4" ht="17.25" x14ac:dyDescent="0.45">
      <c r="A1946" s="38" t="s">
        <v>4672</v>
      </c>
      <c r="B1946" t="s">
        <v>3</v>
      </c>
      <c r="C1946" s="1">
        <v>43498</v>
      </c>
      <c r="D1946" s="2" t="s">
        <v>552</v>
      </c>
    </row>
    <row r="1947" spans="1:4" ht="17.25" x14ac:dyDescent="0.45">
      <c r="A1947" s="38" t="s">
        <v>4672</v>
      </c>
      <c r="B1947" t="s">
        <v>3</v>
      </c>
      <c r="C1947" s="1">
        <v>43498</v>
      </c>
      <c r="D1947" s="2" t="s">
        <v>544</v>
      </c>
    </row>
    <row r="1948" spans="1:4" ht="17.25" x14ac:dyDescent="0.45">
      <c r="A1948" s="38" t="s">
        <v>4672</v>
      </c>
      <c r="B1948" t="s">
        <v>3</v>
      </c>
      <c r="C1948" s="1">
        <v>43497</v>
      </c>
      <c r="D1948" s="2" t="s">
        <v>516</v>
      </c>
    </row>
    <row r="1949" spans="1:4" ht="17.25" x14ac:dyDescent="0.45">
      <c r="A1949" s="38" t="s">
        <v>4672</v>
      </c>
      <c r="B1949" t="s">
        <v>3</v>
      </c>
      <c r="C1949" s="1">
        <v>43497</v>
      </c>
      <c r="D1949" s="2" t="s">
        <v>543</v>
      </c>
    </row>
    <row r="1950" spans="1:4" ht="17.25" x14ac:dyDescent="0.45">
      <c r="A1950" s="38" t="s">
        <v>4672</v>
      </c>
      <c r="B1950" t="s">
        <v>4677</v>
      </c>
      <c r="C1950" s="1">
        <v>43496</v>
      </c>
      <c r="D1950" s="2" t="s">
        <v>468</v>
      </c>
    </row>
    <row r="1951" spans="1:4" ht="17.25" x14ac:dyDescent="0.45">
      <c r="A1951" s="38" t="s">
        <v>4672</v>
      </c>
      <c r="B1951" t="s">
        <v>3</v>
      </c>
      <c r="C1951" s="1">
        <v>43496</v>
      </c>
      <c r="D1951" s="2" t="s">
        <v>485</v>
      </c>
    </row>
    <row r="1952" spans="1:4" ht="17.25" x14ac:dyDescent="0.45">
      <c r="A1952" s="38" t="s">
        <v>4672</v>
      </c>
      <c r="B1952" t="s">
        <v>3</v>
      </c>
      <c r="C1952" s="1">
        <v>43496</v>
      </c>
      <c r="D1952" s="2" t="s">
        <v>493</v>
      </c>
    </row>
    <row r="1953" spans="1:4" ht="17.25" x14ac:dyDescent="0.45">
      <c r="A1953" s="38" t="s">
        <v>4672</v>
      </c>
      <c r="B1953" t="s">
        <v>3</v>
      </c>
      <c r="C1953" s="1">
        <v>43496</v>
      </c>
      <c r="D1953" s="2" t="s">
        <v>478</v>
      </c>
    </row>
    <row r="1954" spans="1:4" ht="17.25" x14ac:dyDescent="0.45">
      <c r="A1954" s="38" t="s">
        <v>4672</v>
      </c>
      <c r="B1954" t="s">
        <v>3</v>
      </c>
      <c r="C1954" s="1">
        <v>43496</v>
      </c>
      <c r="D1954" s="2" t="s">
        <v>482</v>
      </c>
    </row>
    <row r="1955" spans="1:4" ht="17.25" x14ac:dyDescent="0.45">
      <c r="A1955" s="38" t="s">
        <v>4672</v>
      </c>
      <c r="B1955" t="s">
        <v>3</v>
      </c>
      <c r="C1955" s="1">
        <v>43496</v>
      </c>
      <c r="D1955" s="2" t="s">
        <v>460</v>
      </c>
    </row>
    <row r="1956" spans="1:4" ht="17.25" x14ac:dyDescent="0.45">
      <c r="A1956" s="38" t="s">
        <v>4672</v>
      </c>
      <c r="B1956" t="s">
        <v>3</v>
      </c>
      <c r="C1956" s="1">
        <v>43496</v>
      </c>
      <c r="D1956" s="2" t="s">
        <v>499</v>
      </c>
    </row>
    <row r="1957" spans="1:4" ht="17.25" x14ac:dyDescent="0.45">
      <c r="A1957" s="38" t="s">
        <v>4672</v>
      </c>
      <c r="B1957" t="s">
        <v>3</v>
      </c>
      <c r="C1957" s="1">
        <v>43496</v>
      </c>
      <c r="D1957" s="2" t="s">
        <v>487</v>
      </c>
    </row>
    <row r="1958" spans="1:4" ht="17.25" x14ac:dyDescent="0.45">
      <c r="A1958" s="38" t="s">
        <v>4672</v>
      </c>
      <c r="B1958" t="s">
        <v>3</v>
      </c>
      <c r="C1958" s="1">
        <v>43496</v>
      </c>
      <c r="D1958" s="2" t="s">
        <v>461</v>
      </c>
    </row>
    <row r="1959" spans="1:4" ht="17.25" x14ac:dyDescent="0.45">
      <c r="A1959" s="38" t="s">
        <v>4672</v>
      </c>
      <c r="B1959" t="s">
        <v>3</v>
      </c>
      <c r="C1959" s="1">
        <v>43496</v>
      </c>
      <c r="D1959" s="2" t="s">
        <v>509</v>
      </c>
    </row>
    <row r="1960" spans="1:4" ht="17.25" x14ac:dyDescent="0.45">
      <c r="A1960" s="38" t="s">
        <v>4672</v>
      </c>
      <c r="B1960" t="s">
        <v>3</v>
      </c>
      <c r="C1960" s="1">
        <v>43495</v>
      </c>
      <c r="D1960" s="2" t="s">
        <v>465</v>
      </c>
    </row>
    <row r="1961" spans="1:4" ht="17.25" x14ac:dyDescent="0.45">
      <c r="A1961" s="38" t="s">
        <v>4672</v>
      </c>
      <c r="B1961" t="s">
        <v>3</v>
      </c>
      <c r="C1961" s="1">
        <v>43495</v>
      </c>
      <c r="D1961" s="2" t="s">
        <v>474</v>
      </c>
    </row>
    <row r="1962" spans="1:4" ht="17.25" x14ac:dyDescent="0.45">
      <c r="A1962" s="38" t="s">
        <v>4672</v>
      </c>
      <c r="B1962" t="s">
        <v>3</v>
      </c>
      <c r="C1962" s="1">
        <v>43495</v>
      </c>
      <c r="D1962" s="2" t="s">
        <v>489</v>
      </c>
    </row>
    <row r="1963" spans="1:4" ht="17.25" x14ac:dyDescent="0.45">
      <c r="A1963" s="38" t="s">
        <v>4672</v>
      </c>
      <c r="B1963" t="s">
        <v>3</v>
      </c>
      <c r="C1963" s="1">
        <v>43495</v>
      </c>
      <c r="D1963" s="2" t="s">
        <v>492</v>
      </c>
    </row>
    <row r="1964" spans="1:4" ht="17.25" x14ac:dyDescent="0.45">
      <c r="A1964" s="38" t="s">
        <v>4672</v>
      </c>
      <c r="B1964" t="s">
        <v>3</v>
      </c>
      <c r="C1964" s="1">
        <v>43495</v>
      </c>
      <c r="D1964" s="2" t="s">
        <v>472</v>
      </c>
    </row>
    <row r="1965" spans="1:4" ht="17.25" x14ac:dyDescent="0.45">
      <c r="A1965" s="38" t="s">
        <v>4672</v>
      </c>
      <c r="B1965" t="s">
        <v>3</v>
      </c>
      <c r="C1965" s="1">
        <v>43494</v>
      </c>
      <c r="D1965" s="3" t="s">
        <v>452</v>
      </c>
    </row>
    <row r="1966" spans="1:4" ht="17.25" x14ac:dyDescent="0.45">
      <c r="A1966" s="38" t="s">
        <v>4672</v>
      </c>
      <c r="B1966" t="s">
        <v>3</v>
      </c>
      <c r="C1966" s="1">
        <v>43494</v>
      </c>
      <c r="D1966" s="2" t="s">
        <v>467</v>
      </c>
    </row>
    <row r="1967" spans="1:4" ht="17.25" x14ac:dyDescent="0.45">
      <c r="A1967" s="38" t="s">
        <v>4672</v>
      </c>
      <c r="B1967" t="s">
        <v>3</v>
      </c>
      <c r="C1967" s="1">
        <v>43493</v>
      </c>
      <c r="D1967" s="2" t="s">
        <v>458</v>
      </c>
    </row>
    <row r="1968" spans="1:4" ht="17.25" x14ac:dyDescent="0.45">
      <c r="A1968" s="38" t="s">
        <v>4672</v>
      </c>
      <c r="B1968" t="s">
        <v>3</v>
      </c>
      <c r="C1968" s="1">
        <v>43492</v>
      </c>
      <c r="D1968" s="2" t="s">
        <v>457</v>
      </c>
    </row>
    <row r="1969" spans="1:4" ht="17.25" x14ac:dyDescent="0.45">
      <c r="A1969" s="38" t="s">
        <v>4672</v>
      </c>
      <c r="B1969" t="s">
        <v>3</v>
      </c>
      <c r="C1969" s="1">
        <v>43492</v>
      </c>
      <c r="D1969" s="2" t="s">
        <v>470</v>
      </c>
    </row>
    <row r="1970" spans="1:4" ht="17.25" x14ac:dyDescent="0.45">
      <c r="A1970" s="38" t="s">
        <v>4672</v>
      </c>
      <c r="B1970" t="s">
        <v>3</v>
      </c>
      <c r="C1970" s="1">
        <v>43491</v>
      </c>
      <c r="D1970" s="2" t="s">
        <v>502</v>
      </c>
    </row>
    <row r="1971" spans="1:4" ht="17.25" x14ac:dyDescent="0.45">
      <c r="A1971" s="38" t="s">
        <v>4672</v>
      </c>
      <c r="B1971" t="s">
        <v>3</v>
      </c>
      <c r="C1971" s="1">
        <v>43491</v>
      </c>
      <c r="D1971" s="2" t="s">
        <v>456</v>
      </c>
    </row>
    <row r="1972" spans="1:4" ht="17.25" x14ac:dyDescent="0.45">
      <c r="A1972" s="38" t="s">
        <v>4672</v>
      </c>
      <c r="B1972" t="s">
        <v>3</v>
      </c>
      <c r="C1972" s="1">
        <v>43489</v>
      </c>
      <c r="D1972" s="2" t="s">
        <v>421</v>
      </c>
    </row>
    <row r="1973" spans="1:4" ht="17.25" x14ac:dyDescent="0.45">
      <c r="A1973" s="38" t="s">
        <v>4672</v>
      </c>
      <c r="B1973" t="s">
        <v>3</v>
      </c>
      <c r="C1973" s="1">
        <v>43489</v>
      </c>
      <c r="D1973" s="2" t="s">
        <v>393</v>
      </c>
    </row>
    <row r="1974" spans="1:4" ht="17.25" x14ac:dyDescent="0.45">
      <c r="A1974" s="38" t="s">
        <v>4672</v>
      </c>
      <c r="B1974" t="s">
        <v>3</v>
      </c>
      <c r="C1974" s="1">
        <v>43489</v>
      </c>
      <c r="D1974" s="2" t="s">
        <v>419</v>
      </c>
    </row>
    <row r="1975" spans="1:4" ht="17.25" x14ac:dyDescent="0.45">
      <c r="A1975" s="38" t="s">
        <v>4672</v>
      </c>
      <c r="B1975" t="s">
        <v>3</v>
      </c>
      <c r="C1975" s="1">
        <v>43489</v>
      </c>
      <c r="D1975" s="2" t="s">
        <v>440</v>
      </c>
    </row>
    <row r="1976" spans="1:4" ht="17.25" x14ac:dyDescent="0.45">
      <c r="A1976" s="38" t="s">
        <v>4672</v>
      </c>
      <c r="B1976" t="s">
        <v>3</v>
      </c>
      <c r="C1976" s="1">
        <v>43489</v>
      </c>
      <c r="D1976" s="2" t="s">
        <v>429</v>
      </c>
    </row>
    <row r="1977" spans="1:4" ht="17.25" x14ac:dyDescent="0.45">
      <c r="A1977" s="38" t="s">
        <v>4672</v>
      </c>
      <c r="B1977" t="s">
        <v>3</v>
      </c>
      <c r="C1977" s="1">
        <v>43489</v>
      </c>
      <c r="D1977" s="3" t="s">
        <v>441</v>
      </c>
    </row>
    <row r="1978" spans="1:4" ht="17.25" x14ac:dyDescent="0.45">
      <c r="A1978" s="38" t="s">
        <v>4672</v>
      </c>
      <c r="B1978" t="s">
        <v>3</v>
      </c>
      <c r="C1978" s="1">
        <v>43489</v>
      </c>
      <c r="D1978" s="2" t="s">
        <v>395</v>
      </c>
    </row>
    <row r="1979" spans="1:4" ht="17.25" x14ac:dyDescent="0.45">
      <c r="A1979" s="38" t="s">
        <v>4672</v>
      </c>
      <c r="B1979" t="s">
        <v>3</v>
      </c>
      <c r="C1979" s="1">
        <v>43489</v>
      </c>
      <c r="D1979" s="2" t="s">
        <v>437</v>
      </c>
    </row>
    <row r="1980" spans="1:4" ht="17.25" x14ac:dyDescent="0.45">
      <c r="A1980" s="38" t="s">
        <v>4672</v>
      </c>
      <c r="B1980" t="s">
        <v>3</v>
      </c>
      <c r="C1980" s="1">
        <v>43488</v>
      </c>
      <c r="D1980" s="2" t="s">
        <v>432</v>
      </c>
    </row>
    <row r="1981" spans="1:4" ht="17.25" x14ac:dyDescent="0.45">
      <c r="A1981" s="38" t="s">
        <v>4672</v>
      </c>
      <c r="B1981" t="s">
        <v>3</v>
      </c>
      <c r="C1981" s="1">
        <v>43488</v>
      </c>
      <c r="D1981" s="2" t="s">
        <v>408</v>
      </c>
    </row>
    <row r="1982" spans="1:4" ht="17.25" x14ac:dyDescent="0.45">
      <c r="A1982" s="38" t="s">
        <v>4672</v>
      </c>
      <c r="B1982" t="s">
        <v>3</v>
      </c>
      <c r="C1982" s="1">
        <v>43487</v>
      </c>
      <c r="D1982" s="2" t="s">
        <v>399</v>
      </c>
    </row>
    <row r="1983" spans="1:4" ht="17.25" x14ac:dyDescent="0.45">
      <c r="A1983" s="38" t="s">
        <v>4672</v>
      </c>
      <c r="B1983" t="s">
        <v>3</v>
      </c>
      <c r="C1983" s="1">
        <v>43487</v>
      </c>
      <c r="D1983" s="2" t="s">
        <v>438</v>
      </c>
    </row>
    <row r="1984" spans="1:4" ht="17.25" x14ac:dyDescent="0.45">
      <c r="A1984" s="38" t="s">
        <v>4672</v>
      </c>
      <c r="B1984" t="s">
        <v>3</v>
      </c>
      <c r="C1984" s="1">
        <v>43487</v>
      </c>
      <c r="D1984" s="2" t="s">
        <v>445</v>
      </c>
    </row>
    <row r="1985" spans="1:4" ht="17.25" x14ac:dyDescent="0.45">
      <c r="A1985" s="38" t="s">
        <v>4672</v>
      </c>
      <c r="B1985" t="s">
        <v>3</v>
      </c>
      <c r="C1985" s="1">
        <v>43487</v>
      </c>
      <c r="D1985" s="2" t="s">
        <v>412</v>
      </c>
    </row>
    <row r="1986" spans="1:4" ht="17.25" x14ac:dyDescent="0.45">
      <c r="A1986" s="38" t="s">
        <v>4672</v>
      </c>
      <c r="B1986" t="s">
        <v>3</v>
      </c>
      <c r="C1986" s="1">
        <v>43486</v>
      </c>
      <c r="D1986" s="2" t="s">
        <v>446</v>
      </c>
    </row>
    <row r="1987" spans="1:4" ht="17.25" x14ac:dyDescent="0.45">
      <c r="A1987" s="38" t="s">
        <v>4672</v>
      </c>
      <c r="B1987" t="s">
        <v>3</v>
      </c>
      <c r="C1987" s="1">
        <v>43486</v>
      </c>
      <c r="D1987" s="2" t="s">
        <v>439</v>
      </c>
    </row>
    <row r="1988" spans="1:4" ht="17.25" x14ac:dyDescent="0.45">
      <c r="A1988" s="38" t="s">
        <v>4672</v>
      </c>
      <c r="B1988" t="s">
        <v>3</v>
      </c>
      <c r="C1988" s="1">
        <v>43485</v>
      </c>
      <c r="D1988" s="2" t="s">
        <v>436</v>
      </c>
    </row>
    <row r="1989" spans="1:4" ht="17.25" x14ac:dyDescent="0.45">
      <c r="A1989" s="38" t="s">
        <v>4672</v>
      </c>
      <c r="B1989" t="s">
        <v>3</v>
      </c>
      <c r="C1989" s="1">
        <v>43485</v>
      </c>
      <c r="D1989" s="2" t="s">
        <v>415</v>
      </c>
    </row>
    <row r="1990" spans="1:4" ht="17.25" x14ac:dyDescent="0.45">
      <c r="A1990" s="38" t="s">
        <v>4672</v>
      </c>
      <c r="B1990" t="s">
        <v>3</v>
      </c>
      <c r="C1990" s="1">
        <v>43483</v>
      </c>
      <c r="D1990" s="2" t="s">
        <v>392</v>
      </c>
    </row>
    <row r="1991" spans="1:4" ht="17.25" x14ac:dyDescent="0.45">
      <c r="A1991" s="38" t="s">
        <v>4672</v>
      </c>
      <c r="B1991" t="s">
        <v>3</v>
      </c>
      <c r="C1991" s="1">
        <v>43483</v>
      </c>
      <c r="D1991" s="2" t="s">
        <v>362</v>
      </c>
    </row>
    <row r="1992" spans="1:4" ht="17.25" x14ac:dyDescent="0.45">
      <c r="A1992" s="38" t="s">
        <v>4672</v>
      </c>
      <c r="B1992" t="s">
        <v>3</v>
      </c>
      <c r="C1992" s="1">
        <v>43483</v>
      </c>
      <c r="D1992" s="3" t="s">
        <v>363</v>
      </c>
    </row>
    <row r="1993" spans="1:4" ht="17.25" x14ac:dyDescent="0.45">
      <c r="A1993" s="38" t="s">
        <v>4672</v>
      </c>
      <c r="B1993" t="s">
        <v>3</v>
      </c>
      <c r="C1993" s="1">
        <v>43483</v>
      </c>
      <c r="D1993" s="2" t="s">
        <v>402</v>
      </c>
    </row>
    <row r="1994" spans="1:4" ht="17.25" x14ac:dyDescent="0.45">
      <c r="A1994" s="38" t="s">
        <v>4672</v>
      </c>
      <c r="B1994" t="s">
        <v>3</v>
      </c>
      <c r="C1994" s="1">
        <v>43483</v>
      </c>
      <c r="D1994" s="2" t="s">
        <v>357</v>
      </c>
    </row>
    <row r="1995" spans="1:4" ht="17.25" x14ac:dyDescent="0.45">
      <c r="A1995" s="38" t="s">
        <v>4672</v>
      </c>
      <c r="B1995" t="s">
        <v>3</v>
      </c>
      <c r="C1995" s="1">
        <v>43482</v>
      </c>
      <c r="D1995" s="2" t="s">
        <v>364</v>
      </c>
    </row>
    <row r="1996" spans="1:4" ht="17.25" x14ac:dyDescent="0.45">
      <c r="A1996" s="38" t="s">
        <v>4672</v>
      </c>
      <c r="B1996" t="s">
        <v>3</v>
      </c>
      <c r="C1996" s="1">
        <v>43482</v>
      </c>
      <c r="D1996" s="2" t="s">
        <v>339</v>
      </c>
    </row>
    <row r="1997" spans="1:4" ht="17.25" x14ac:dyDescent="0.45">
      <c r="A1997" s="38" t="s">
        <v>4672</v>
      </c>
      <c r="B1997" t="s">
        <v>3</v>
      </c>
      <c r="C1997" s="1">
        <v>43482</v>
      </c>
      <c r="D1997" s="2" t="s">
        <v>346</v>
      </c>
    </row>
    <row r="1998" spans="1:4" ht="17.25" x14ac:dyDescent="0.45">
      <c r="A1998" s="38" t="s">
        <v>4672</v>
      </c>
      <c r="B1998" t="s">
        <v>3</v>
      </c>
      <c r="C1998" s="1">
        <v>43482</v>
      </c>
      <c r="D1998" s="2" t="s">
        <v>353</v>
      </c>
    </row>
    <row r="1999" spans="1:4" ht="17.25" x14ac:dyDescent="0.45">
      <c r="A1999" s="38" t="s">
        <v>4672</v>
      </c>
      <c r="B1999" t="s">
        <v>3</v>
      </c>
      <c r="C1999" s="1">
        <v>43482</v>
      </c>
      <c r="D1999" s="2" t="s">
        <v>349</v>
      </c>
    </row>
    <row r="2000" spans="1:4" ht="17.25" x14ac:dyDescent="0.45">
      <c r="A2000" s="38" t="s">
        <v>4672</v>
      </c>
      <c r="B2000" t="s">
        <v>3</v>
      </c>
      <c r="C2000" s="1">
        <v>43482</v>
      </c>
      <c r="D2000" s="2" t="s">
        <v>342</v>
      </c>
    </row>
    <row r="2001" spans="1:4" ht="17.25" x14ac:dyDescent="0.45">
      <c r="A2001" s="38" t="s">
        <v>4672</v>
      </c>
      <c r="B2001" t="s">
        <v>3</v>
      </c>
      <c r="C2001" s="1">
        <v>43482</v>
      </c>
      <c r="D2001" s="2" t="s">
        <v>340</v>
      </c>
    </row>
    <row r="2002" spans="1:4" ht="17.25" x14ac:dyDescent="0.45">
      <c r="A2002" s="38" t="s">
        <v>4672</v>
      </c>
      <c r="B2002" t="s">
        <v>3</v>
      </c>
      <c r="C2002" s="1">
        <v>43482</v>
      </c>
      <c r="D2002" s="2" t="s">
        <v>345</v>
      </c>
    </row>
    <row r="2003" spans="1:4" ht="17.25" x14ac:dyDescent="0.45">
      <c r="A2003" s="38" t="s">
        <v>4672</v>
      </c>
      <c r="B2003" t="s">
        <v>3</v>
      </c>
      <c r="C2003" s="1">
        <v>43482</v>
      </c>
      <c r="D2003" s="2" t="s">
        <v>365</v>
      </c>
    </row>
    <row r="2004" spans="1:4" ht="17.25" x14ac:dyDescent="0.45">
      <c r="A2004" s="38" t="s">
        <v>4672</v>
      </c>
      <c r="B2004" t="s">
        <v>3</v>
      </c>
      <c r="C2004" s="1">
        <v>43482</v>
      </c>
      <c r="D2004" s="2" t="s">
        <v>350</v>
      </c>
    </row>
    <row r="2005" spans="1:4" ht="17.25" x14ac:dyDescent="0.45">
      <c r="A2005" s="38" t="s">
        <v>4672</v>
      </c>
      <c r="B2005" t="s">
        <v>2</v>
      </c>
      <c r="C2005" s="1">
        <v>43481</v>
      </c>
      <c r="D2005" s="2" t="s">
        <v>341</v>
      </c>
    </row>
    <row r="2006" spans="1:4" ht="17.25" x14ac:dyDescent="0.45">
      <c r="A2006" s="38" t="s">
        <v>4672</v>
      </c>
      <c r="B2006" t="s">
        <v>3</v>
      </c>
      <c r="C2006" s="1">
        <v>43481</v>
      </c>
      <c r="D2006" s="2" t="s">
        <v>352</v>
      </c>
    </row>
    <row r="2007" spans="1:4" ht="17.25" x14ac:dyDescent="0.45">
      <c r="A2007" s="38" t="s">
        <v>4672</v>
      </c>
      <c r="B2007" t="s">
        <v>3</v>
      </c>
      <c r="C2007" s="1">
        <v>43481</v>
      </c>
      <c r="D2007" s="2" t="s">
        <v>354</v>
      </c>
    </row>
    <row r="2008" spans="1:4" ht="17.25" x14ac:dyDescent="0.45">
      <c r="A2008" s="38" t="s">
        <v>4672</v>
      </c>
      <c r="B2008" t="s">
        <v>3</v>
      </c>
      <c r="C2008" s="1">
        <v>43481</v>
      </c>
      <c r="D2008" s="2" t="s">
        <v>355</v>
      </c>
    </row>
    <row r="2009" spans="1:4" ht="17.25" x14ac:dyDescent="0.45">
      <c r="A2009" s="38" t="s">
        <v>4672</v>
      </c>
      <c r="B2009" t="s">
        <v>3</v>
      </c>
      <c r="C2009" s="1">
        <v>43480</v>
      </c>
      <c r="D2009" s="2" t="s">
        <v>344</v>
      </c>
    </row>
    <row r="2010" spans="1:4" ht="17.25" x14ac:dyDescent="0.45">
      <c r="A2010" s="38" t="s">
        <v>4672</v>
      </c>
      <c r="B2010" t="s">
        <v>3</v>
      </c>
      <c r="C2010" s="1">
        <v>43480</v>
      </c>
      <c r="D2010" s="2" t="s">
        <v>343</v>
      </c>
    </row>
    <row r="2011" spans="1:4" ht="17.25" x14ac:dyDescent="0.45">
      <c r="A2011" s="38" t="s">
        <v>4672</v>
      </c>
      <c r="B2011" t="s">
        <v>3</v>
      </c>
      <c r="C2011" s="1">
        <v>43479</v>
      </c>
      <c r="D2011" s="2" t="s">
        <v>335</v>
      </c>
    </row>
    <row r="2012" spans="1:4" ht="17.25" x14ac:dyDescent="0.45">
      <c r="A2012" s="38" t="s">
        <v>4672</v>
      </c>
      <c r="B2012" t="s">
        <v>3</v>
      </c>
      <c r="C2012" s="1">
        <v>43479</v>
      </c>
      <c r="D2012" s="2" t="s">
        <v>371</v>
      </c>
    </row>
    <row r="2013" spans="1:4" ht="17.25" x14ac:dyDescent="0.45">
      <c r="A2013" s="38" t="s">
        <v>4672</v>
      </c>
      <c r="B2013" t="s">
        <v>3</v>
      </c>
      <c r="C2013" s="1">
        <v>43478</v>
      </c>
      <c r="D2013" s="2" t="s">
        <v>317</v>
      </c>
    </row>
    <row r="2014" spans="1:4" ht="17.25" x14ac:dyDescent="0.45">
      <c r="A2014" s="38" t="s">
        <v>4672</v>
      </c>
      <c r="B2014" t="s">
        <v>3</v>
      </c>
      <c r="C2014" s="1">
        <v>43477</v>
      </c>
      <c r="D2014" s="3" t="s">
        <v>387</v>
      </c>
    </row>
    <row r="2015" spans="1:4" ht="17.25" x14ac:dyDescent="0.45">
      <c r="A2015" s="38" t="s">
        <v>4672</v>
      </c>
      <c r="B2015" t="s">
        <v>3</v>
      </c>
      <c r="C2015" s="1">
        <v>43474</v>
      </c>
      <c r="D2015" s="2" t="s">
        <v>367</v>
      </c>
    </row>
    <row r="2016" spans="1:4" ht="17.25" x14ac:dyDescent="0.45">
      <c r="A2016" s="38" t="s">
        <v>4672</v>
      </c>
      <c r="B2016" t="s">
        <v>3</v>
      </c>
      <c r="C2016" s="1">
        <v>43472</v>
      </c>
      <c r="D2016" s="2" t="s">
        <v>333</v>
      </c>
    </row>
    <row r="2017" spans="1:4" ht="17.25" x14ac:dyDescent="0.45">
      <c r="A2017" s="38" t="s">
        <v>4672</v>
      </c>
      <c r="B2017" t="s">
        <v>3</v>
      </c>
      <c r="C2017" s="1">
        <v>43468</v>
      </c>
      <c r="D2017" s="2" t="s">
        <v>388</v>
      </c>
    </row>
    <row r="2018" spans="1:4" ht="17.25" x14ac:dyDescent="0.45">
      <c r="A2018" s="38" t="s">
        <v>4672</v>
      </c>
      <c r="B2018" t="s">
        <v>3</v>
      </c>
      <c r="C2018" s="1">
        <v>43468</v>
      </c>
      <c r="D2018" s="2" t="s">
        <v>337</v>
      </c>
    </row>
    <row r="2019" spans="1:4" ht="17.25" x14ac:dyDescent="0.45">
      <c r="A2019" s="38" t="s">
        <v>4672</v>
      </c>
      <c r="B2019" t="s">
        <v>3</v>
      </c>
      <c r="C2019" s="1">
        <v>43468</v>
      </c>
      <c r="D2019" s="2" t="s">
        <v>330</v>
      </c>
    </row>
    <row r="2020" spans="1:4" ht="17.25" x14ac:dyDescent="0.45">
      <c r="A2020" s="38" t="s">
        <v>4672</v>
      </c>
      <c r="B2020" t="s">
        <v>3</v>
      </c>
      <c r="C2020" s="1">
        <v>43467</v>
      </c>
      <c r="D2020" s="2" t="s">
        <v>376</v>
      </c>
    </row>
    <row r="2021" spans="1:4" ht="17.25" x14ac:dyDescent="0.45">
      <c r="A2021" s="38" t="s">
        <v>4672</v>
      </c>
      <c r="B2021" t="s">
        <v>4677</v>
      </c>
      <c r="C2021" s="1">
        <v>43465</v>
      </c>
      <c r="D2021" s="2" t="s">
        <v>379</v>
      </c>
    </row>
    <row r="2022" spans="1:4" ht="17.25" x14ac:dyDescent="0.45">
      <c r="A2022" s="38" t="s">
        <v>4672</v>
      </c>
      <c r="B2022" t="s">
        <v>3</v>
      </c>
      <c r="C2022" s="1">
        <v>43463</v>
      </c>
      <c r="D2022" s="2" t="s">
        <v>334</v>
      </c>
    </row>
    <row r="2023" spans="1:4" ht="17.25" x14ac:dyDescent="0.45">
      <c r="A2023" s="38" t="s">
        <v>4672</v>
      </c>
      <c r="B2023" t="s">
        <v>3</v>
      </c>
      <c r="C2023" s="1">
        <v>43463</v>
      </c>
      <c r="D2023" s="2" t="s">
        <v>369</v>
      </c>
    </row>
    <row r="2024" spans="1:4" ht="17.25" x14ac:dyDescent="0.45">
      <c r="A2024" s="38" t="s">
        <v>4672</v>
      </c>
      <c r="B2024" t="s">
        <v>3</v>
      </c>
      <c r="C2024" s="1">
        <v>43462</v>
      </c>
      <c r="D2024" s="2" t="s">
        <v>390</v>
      </c>
    </row>
    <row r="2025" spans="1:4" ht="17.25" x14ac:dyDescent="0.45">
      <c r="A2025" s="38" t="s">
        <v>4672</v>
      </c>
      <c r="B2025" t="s">
        <v>3</v>
      </c>
      <c r="C2025" s="1">
        <v>43461</v>
      </c>
      <c r="D2025" s="2" t="s">
        <v>304</v>
      </c>
    </row>
    <row r="2026" spans="1:4" ht="17.25" x14ac:dyDescent="0.45">
      <c r="A2026" s="38" t="s">
        <v>4672</v>
      </c>
      <c r="B2026" t="s">
        <v>3</v>
      </c>
      <c r="C2026" s="1">
        <v>43461</v>
      </c>
      <c r="D2026" s="3" t="s">
        <v>311</v>
      </c>
    </row>
    <row r="2027" spans="1:4" ht="17.25" x14ac:dyDescent="0.45">
      <c r="A2027" s="38" t="s">
        <v>4672</v>
      </c>
      <c r="B2027" t="s">
        <v>3</v>
      </c>
      <c r="C2027" s="1">
        <v>43460</v>
      </c>
      <c r="D2027" s="2" t="s">
        <v>373</v>
      </c>
    </row>
    <row r="2028" spans="1:4" ht="17.25" x14ac:dyDescent="0.45">
      <c r="A2028" s="38" t="s">
        <v>4672</v>
      </c>
      <c r="B2028" t="s">
        <v>3</v>
      </c>
      <c r="C2028" s="1">
        <v>43457</v>
      </c>
      <c r="D2028" s="2" t="s">
        <v>389</v>
      </c>
    </row>
    <row r="2029" spans="1:4" ht="17.25" x14ac:dyDescent="0.45">
      <c r="A2029" s="38" t="s">
        <v>4672</v>
      </c>
      <c r="B2029" t="s">
        <v>3</v>
      </c>
      <c r="C2029" s="1">
        <v>43456</v>
      </c>
      <c r="D2029" s="2" t="s">
        <v>370</v>
      </c>
    </row>
    <row r="2030" spans="1:4" ht="17.25" x14ac:dyDescent="0.45">
      <c r="A2030" s="38" t="s">
        <v>4672</v>
      </c>
      <c r="B2030" t="s">
        <v>3</v>
      </c>
      <c r="C2030" s="1">
        <v>43454</v>
      </c>
      <c r="D2030" s="2" t="s">
        <v>368</v>
      </c>
    </row>
    <row r="2031" spans="1:4" ht="17.25" x14ac:dyDescent="0.45">
      <c r="A2031" s="38" t="s">
        <v>4672</v>
      </c>
      <c r="B2031" t="s">
        <v>3</v>
      </c>
      <c r="C2031" s="1">
        <v>43454</v>
      </c>
      <c r="D2031" s="2" t="s">
        <v>391</v>
      </c>
    </row>
    <row r="2032" spans="1:4" ht="17.25" x14ac:dyDescent="0.45">
      <c r="A2032" s="38" t="s">
        <v>4672</v>
      </c>
      <c r="B2032" t="s">
        <v>3</v>
      </c>
      <c r="C2032" s="1">
        <v>43453</v>
      </c>
      <c r="D2032" s="2" t="s">
        <v>336</v>
      </c>
    </row>
    <row r="2033" spans="1:4" ht="17.25" x14ac:dyDescent="0.45">
      <c r="A2033" s="38" t="s">
        <v>4672</v>
      </c>
      <c r="B2033" t="s">
        <v>3</v>
      </c>
      <c r="C2033" s="1">
        <v>43453</v>
      </c>
      <c r="D2033" s="2" t="s">
        <v>302</v>
      </c>
    </row>
    <row r="2034" spans="1:4" ht="17.25" x14ac:dyDescent="0.45">
      <c r="A2034" s="38" t="s">
        <v>4672</v>
      </c>
      <c r="B2034" t="s">
        <v>3</v>
      </c>
      <c r="C2034" s="1">
        <v>43450</v>
      </c>
      <c r="D2034" s="2" t="s">
        <v>319</v>
      </c>
    </row>
    <row r="2035" spans="1:4" ht="17.25" x14ac:dyDescent="0.45">
      <c r="A2035" s="38" t="s">
        <v>4672</v>
      </c>
      <c r="B2035" t="s">
        <v>3</v>
      </c>
      <c r="C2035" s="1">
        <v>43450</v>
      </c>
      <c r="D2035" s="2" t="s">
        <v>375</v>
      </c>
    </row>
    <row r="2036" spans="1:4" ht="17.25" x14ac:dyDescent="0.45">
      <c r="A2036" s="38" t="s">
        <v>4672</v>
      </c>
      <c r="B2036" s="30" t="s">
        <v>4677</v>
      </c>
      <c r="C2036" s="31">
        <v>43447</v>
      </c>
      <c r="D2036" s="32" t="s">
        <v>254</v>
      </c>
    </row>
    <row r="2037" spans="1:4" ht="17.25" x14ac:dyDescent="0.45">
      <c r="A2037" s="38" t="s">
        <v>4672</v>
      </c>
      <c r="B2037" t="s">
        <v>3</v>
      </c>
      <c r="C2037" s="1">
        <v>43447</v>
      </c>
      <c r="D2037" s="2" t="s">
        <v>257</v>
      </c>
    </row>
    <row r="2038" spans="1:4" ht="17.25" x14ac:dyDescent="0.45">
      <c r="A2038" s="38" t="s">
        <v>4672</v>
      </c>
      <c r="B2038" t="s">
        <v>3</v>
      </c>
      <c r="C2038" s="1">
        <v>43447</v>
      </c>
      <c r="D2038" s="2" t="s">
        <v>266</v>
      </c>
    </row>
    <row r="2039" spans="1:4" ht="17.25" x14ac:dyDescent="0.45">
      <c r="A2039" s="38" t="s">
        <v>4672</v>
      </c>
      <c r="B2039" t="s">
        <v>3</v>
      </c>
      <c r="C2039" s="1">
        <v>43447</v>
      </c>
      <c r="D2039" s="2" t="s">
        <v>250</v>
      </c>
    </row>
    <row r="2040" spans="1:4" ht="17.25" x14ac:dyDescent="0.45">
      <c r="A2040" s="38" t="s">
        <v>4672</v>
      </c>
      <c r="B2040" t="s">
        <v>3</v>
      </c>
      <c r="C2040" s="1">
        <v>43447</v>
      </c>
      <c r="D2040" s="2" t="s">
        <v>269</v>
      </c>
    </row>
    <row r="2041" spans="1:4" ht="17.25" x14ac:dyDescent="0.45">
      <c r="A2041" s="38" t="s">
        <v>4672</v>
      </c>
      <c r="B2041" t="s">
        <v>3</v>
      </c>
      <c r="C2041" s="1">
        <v>43447</v>
      </c>
      <c r="D2041" s="2" t="s">
        <v>292</v>
      </c>
    </row>
    <row r="2042" spans="1:4" ht="17.25" x14ac:dyDescent="0.45">
      <c r="A2042" s="38" t="s">
        <v>4672</v>
      </c>
      <c r="B2042" t="s">
        <v>3</v>
      </c>
      <c r="C2042" s="1">
        <v>43447</v>
      </c>
      <c r="D2042" s="2" t="s">
        <v>268</v>
      </c>
    </row>
    <row r="2043" spans="1:4" ht="17.25" x14ac:dyDescent="0.45">
      <c r="A2043" s="38" t="s">
        <v>4672</v>
      </c>
      <c r="B2043" t="s">
        <v>3</v>
      </c>
      <c r="C2043" s="1">
        <v>43447</v>
      </c>
      <c r="D2043" s="2" t="s">
        <v>287</v>
      </c>
    </row>
    <row r="2044" spans="1:4" ht="17.25" x14ac:dyDescent="0.45">
      <c r="A2044" s="38" t="s">
        <v>4672</v>
      </c>
      <c r="B2044" t="s">
        <v>3</v>
      </c>
      <c r="C2044" s="1">
        <v>43447</v>
      </c>
      <c r="D2044" s="2" t="s">
        <v>265</v>
      </c>
    </row>
    <row r="2045" spans="1:4" ht="17.25" x14ac:dyDescent="0.45">
      <c r="A2045" s="38" t="s">
        <v>4672</v>
      </c>
      <c r="B2045" t="s">
        <v>3</v>
      </c>
      <c r="C2045" s="1">
        <v>43447</v>
      </c>
      <c r="D2045" s="3" t="s">
        <v>247</v>
      </c>
    </row>
    <row r="2046" spans="1:4" ht="17.25" x14ac:dyDescent="0.45">
      <c r="A2046" s="38" t="s">
        <v>4672</v>
      </c>
      <c r="B2046" t="s">
        <v>3</v>
      </c>
      <c r="C2046" s="1">
        <v>43447</v>
      </c>
      <c r="D2046" s="2" t="s">
        <v>258</v>
      </c>
    </row>
    <row r="2047" spans="1:4" ht="17.25" x14ac:dyDescent="0.45">
      <c r="A2047" s="38" t="s">
        <v>4672</v>
      </c>
      <c r="B2047" t="s">
        <v>3</v>
      </c>
      <c r="C2047" s="1">
        <v>43447</v>
      </c>
      <c r="D2047" s="2" t="s">
        <v>293</v>
      </c>
    </row>
    <row r="2048" spans="1:4" ht="17.25" x14ac:dyDescent="0.45">
      <c r="A2048" s="38" t="s">
        <v>4672</v>
      </c>
      <c r="B2048" t="s">
        <v>3</v>
      </c>
      <c r="C2048" s="1">
        <v>43447</v>
      </c>
      <c r="D2048" s="2" t="s">
        <v>264</v>
      </c>
    </row>
    <row r="2049" spans="1:4" ht="17.25" x14ac:dyDescent="0.45">
      <c r="A2049" s="38" t="s">
        <v>4672</v>
      </c>
      <c r="B2049" t="s">
        <v>3</v>
      </c>
      <c r="C2049" s="8">
        <v>43447</v>
      </c>
      <c r="D2049" s="9" t="s">
        <v>263</v>
      </c>
    </row>
    <row r="2050" spans="1:4" ht="17.25" x14ac:dyDescent="0.45">
      <c r="A2050" s="38" t="s">
        <v>4672</v>
      </c>
      <c r="B2050" t="s">
        <v>3</v>
      </c>
      <c r="C2050" s="1">
        <v>43447</v>
      </c>
      <c r="D2050" s="2" t="s">
        <v>259</v>
      </c>
    </row>
    <row r="2051" spans="1:4" ht="17.25" x14ac:dyDescent="0.45">
      <c r="A2051" s="38" t="s">
        <v>4672</v>
      </c>
      <c r="B2051" t="s">
        <v>3</v>
      </c>
      <c r="C2051" s="1">
        <v>43447</v>
      </c>
      <c r="D2051" s="2" t="s">
        <v>261</v>
      </c>
    </row>
    <row r="2052" spans="1:4" ht="17.25" x14ac:dyDescent="0.45">
      <c r="A2052" s="38" t="s">
        <v>4672</v>
      </c>
      <c r="B2052" t="s">
        <v>3</v>
      </c>
      <c r="C2052" s="1">
        <v>43447</v>
      </c>
      <c r="D2052" s="2" t="s">
        <v>270</v>
      </c>
    </row>
    <row r="2053" spans="1:4" ht="17.25" x14ac:dyDescent="0.45">
      <c r="A2053" s="38" t="s">
        <v>4672</v>
      </c>
      <c r="B2053" t="s">
        <v>3</v>
      </c>
      <c r="C2053" s="1">
        <v>43446</v>
      </c>
      <c r="D2053" s="2" t="s">
        <v>262</v>
      </c>
    </row>
    <row r="2054" spans="1:4" ht="17.25" x14ac:dyDescent="0.45">
      <c r="A2054" s="38" t="s">
        <v>4672</v>
      </c>
      <c r="B2054" t="s">
        <v>3</v>
      </c>
      <c r="C2054" s="1">
        <v>43446</v>
      </c>
      <c r="D2054" s="2" t="s">
        <v>249</v>
      </c>
    </row>
    <row r="2055" spans="1:4" ht="17.25" x14ac:dyDescent="0.45">
      <c r="A2055" s="38" t="s">
        <v>4672</v>
      </c>
      <c r="B2055" t="s">
        <v>3</v>
      </c>
      <c r="C2055" s="1">
        <v>43446</v>
      </c>
      <c r="D2055" s="2" t="s">
        <v>260</v>
      </c>
    </row>
    <row r="2056" spans="1:4" ht="17.25" x14ac:dyDescent="0.45">
      <c r="A2056" s="38" t="s">
        <v>4672</v>
      </c>
      <c r="B2056" t="s">
        <v>3</v>
      </c>
      <c r="C2056" s="1">
        <v>43446</v>
      </c>
      <c r="D2056" s="2" t="s">
        <v>284</v>
      </c>
    </row>
    <row r="2057" spans="1:4" ht="17.25" x14ac:dyDescent="0.45">
      <c r="A2057" s="38" t="s">
        <v>4672</v>
      </c>
      <c r="B2057" t="s">
        <v>3</v>
      </c>
      <c r="C2057" s="1">
        <v>43445</v>
      </c>
      <c r="D2057" s="2" t="s">
        <v>271</v>
      </c>
    </row>
    <row r="2058" spans="1:4" ht="17.25" x14ac:dyDescent="0.45">
      <c r="A2058" s="38" t="s">
        <v>4672</v>
      </c>
      <c r="B2058" t="s">
        <v>3</v>
      </c>
      <c r="C2058" s="1">
        <v>43445</v>
      </c>
      <c r="D2058" s="2" t="s">
        <v>277</v>
      </c>
    </row>
    <row r="2059" spans="1:4" ht="17.25" x14ac:dyDescent="0.45">
      <c r="A2059" s="38" t="s">
        <v>4672</v>
      </c>
      <c r="B2059" t="s">
        <v>3</v>
      </c>
      <c r="C2059" s="1">
        <v>43445</v>
      </c>
      <c r="D2059" s="2" t="s">
        <v>273</v>
      </c>
    </row>
    <row r="2060" spans="1:4" ht="17.25" x14ac:dyDescent="0.45">
      <c r="A2060" s="38" t="s">
        <v>4672</v>
      </c>
      <c r="B2060" t="s">
        <v>3</v>
      </c>
      <c r="C2060" s="1">
        <v>43444</v>
      </c>
      <c r="D2060" s="2" t="s">
        <v>226</v>
      </c>
    </row>
    <row r="2061" spans="1:4" ht="17.25" x14ac:dyDescent="0.45">
      <c r="A2061" s="38" t="s">
        <v>4672</v>
      </c>
      <c r="B2061" t="s">
        <v>3</v>
      </c>
      <c r="C2061" s="1">
        <v>43444</v>
      </c>
      <c r="D2061" s="2" t="s">
        <v>278</v>
      </c>
    </row>
    <row r="2062" spans="1:4" ht="17.25" x14ac:dyDescent="0.45">
      <c r="A2062" s="38" t="s">
        <v>4672</v>
      </c>
      <c r="B2062" t="s">
        <v>3</v>
      </c>
      <c r="C2062" s="1">
        <v>43444</v>
      </c>
      <c r="D2062" s="3" t="s">
        <v>246</v>
      </c>
    </row>
    <row r="2063" spans="1:4" ht="17.25" x14ac:dyDescent="0.45">
      <c r="A2063" s="38" t="s">
        <v>4672</v>
      </c>
      <c r="B2063" t="s">
        <v>3</v>
      </c>
      <c r="C2063" s="1">
        <v>43444</v>
      </c>
      <c r="D2063" s="2" t="s">
        <v>230</v>
      </c>
    </row>
    <row r="2064" spans="1:4" ht="17.25" x14ac:dyDescent="0.45">
      <c r="A2064" s="38" t="s">
        <v>4672</v>
      </c>
      <c r="B2064" t="s">
        <v>3</v>
      </c>
      <c r="C2064" s="1">
        <v>43443</v>
      </c>
      <c r="D2064" s="2" t="s">
        <v>237</v>
      </c>
    </row>
    <row r="2065" spans="1:4" ht="17.25" x14ac:dyDescent="0.45">
      <c r="A2065" s="38" t="s">
        <v>4672</v>
      </c>
      <c r="B2065" t="s">
        <v>3</v>
      </c>
      <c r="C2065" s="1">
        <v>43443</v>
      </c>
      <c r="D2065" s="2" t="s">
        <v>241</v>
      </c>
    </row>
    <row r="2066" spans="1:4" ht="17.25" x14ac:dyDescent="0.45">
      <c r="A2066" s="38" t="s">
        <v>4672</v>
      </c>
      <c r="B2066" t="s">
        <v>3</v>
      </c>
      <c r="C2066" s="1">
        <v>43443</v>
      </c>
      <c r="D2066" s="2" t="s">
        <v>274</v>
      </c>
    </row>
    <row r="2067" spans="1:4" ht="17.25" x14ac:dyDescent="0.45">
      <c r="A2067" s="38" t="s">
        <v>4672</v>
      </c>
      <c r="B2067" t="s">
        <v>3</v>
      </c>
      <c r="C2067" s="1">
        <v>43443</v>
      </c>
      <c r="D2067" s="2" t="s">
        <v>231</v>
      </c>
    </row>
    <row r="2068" spans="1:4" ht="17.25" x14ac:dyDescent="0.45">
      <c r="A2068" s="38" t="s">
        <v>4672</v>
      </c>
      <c r="B2068" t="s">
        <v>3</v>
      </c>
      <c r="C2068" s="1">
        <v>43443</v>
      </c>
      <c r="D2068" s="2" t="s">
        <v>281</v>
      </c>
    </row>
    <row r="2069" spans="1:4" ht="17.25" x14ac:dyDescent="0.45">
      <c r="A2069" s="38" t="s">
        <v>4672</v>
      </c>
      <c r="B2069" t="s">
        <v>3</v>
      </c>
      <c r="C2069" s="1">
        <v>43442</v>
      </c>
      <c r="D2069" s="2" t="s">
        <v>242</v>
      </c>
    </row>
    <row r="2070" spans="1:4" ht="17.25" x14ac:dyDescent="0.45">
      <c r="A2070" s="38" t="s">
        <v>4672</v>
      </c>
      <c r="B2070" t="s">
        <v>3</v>
      </c>
      <c r="C2070" s="1">
        <v>43442</v>
      </c>
      <c r="D2070" s="2" t="s">
        <v>245</v>
      </c>
    </row>
    <row r="2071" spans="1:4" ht="17.25" x14ac:dyDescent="0.45">
      <c r="A2071" s="38" t="s">
        <v>4672</v>
      </c>
      <c r="B2071" t="s">
        <v>3</v>
      </c>
      <c r="C2071" s="1">
        <v>43442</v>
      </c>
      <c r="D2071" s="2" t="s">
        <v>282</v>
      </c>
    </row>
    <row r="2072" spans="1:4" ht="17.25" x14ac:dyDescent="0.45">
      <c r="A2072" s="38" t="s">
        <v>4672</v>
      </c>
      <c r="B2072" t="s">
        <v>3</v>
      </c>
      <c r="C2072" s="1">
        <v>43441</v>
      </c>
      <c r="D2072" s="2" t="s">
        <v>201</v>
      </c>
    </row>
    <row r="2073" spans="1:4" ht="17.25" x14ac:dyDescent="0.45">
      <c r="A2073" s="38" t="s">
        <v>4672</v>
      </c>
      <c r="B2073" t="s">
        <v>3</v>
      </c>
      <c r="C2073" s="1">
        <v>43441</v>
      </c>
      <c r="D2073" s="2" t="s">
        <v>216</v>
      </c>
    </row>
    <row r="2074" spans="1:4" ht="17.25" x14ac:dyDescent="0.45">
      <c r="A2074" s="38" t="s">
        <v>4672</v>
      </c>
      <c r="B2074" t="s">
        <v>3</v>
      </c>
      <c r="C2074" s="1">
        <v>43441</v>
      </c>
      <c r="D2074" s="2" t="s">
        <v>194</v>
      </c>
    </row>
    <row r="2075" spans="1:4" ht="17.25" x14ac:dyDescent="0.45">
      <c r="A2075" s="38" t="s">
        <v>4672</v>
      </c>
      <c r="B2075" t="s">
        <v>3</v>
      </c>
      <c r="C2075" s="1">
        <v>43441</v>
      </c>
      <c r="D2075" s="2" t="s">
        <v>205</v>
      </c>
    </row>
    <row r="2076" spans="1:4" ht="17.25" x14ac:dyDescent="0.45">
      <c r="A2076" s="38" t="s">
        <v>4672</v>
      </c>
      <c r="B2076" t="s">
        <v>3</v>
      </c>
      <c r="C2076" s="1">
        <v>43441</v>
      </c>
      <c r="D2076" s="2" t="s">
        <v>217</v>
      </c>
    </row>
    <row r="2077" spans="1:4" ht="17.25" x14ac:dyDescent="0.45">
      <c r="A2077" s="38" t="s">
        <v>4672</v>
      </c>
      <c r="B2077" t="s">
        <v>3</v>
      </c>
      <c r="C2077" s="1">
        <v>43441</v>
      </c>
      <c r="D2077" s="2" t="s">
        <v>243</v>
      </c>
    </row>
    <row r="2078" spans="1:4" ht="17.25" x14ac:dyDescent="0.45">
      <c r="A2078" s="38" t="s">
        <v>4672</v>
      </c>
      <c r="B2078" t="s">
        <v>3</v>
      </c>
      <c r="C2078" s="1">
        <v>43440</v>
      </c>
      <c r="D2078" s="2" t="s">
        <v>155</v>
      </c>
    </row>
    <row r="2079" spans="1:4" ht="17.25" x14ac:dyDescent="0.45">
      <c r="A2079" s="38" t="s">
        <v>4672</v>
      </c>
      <c r="B2079" t="s">
        <v>3</v>
      </c>
      <c r="C2079" s="1">
        <v>43440</v>
      </c>
      <c r="D2079" s="2" t="s">
        <v>204</v>
      </c>
    </row>
    <row r="2080" spans="1:4" ht="17.25" x14ac:dyDescent="0.45">
      <c r="A2080" s="38" t="s">
        <v>4672</v>
      </c>
      <c r="B2080" t="s">
        <v>3</v>
      </c>
      <c r="C2080" s="1">
        <v>43440</v>
      </c>
      <c r="D2080" s="2" t="s">
        <v>178</v>
      </c>
    </row>
    <row r="2081" spans="1:4" ht="17.25" x14ac:dyDescent="0.45">
      <c r="A2081" s="38" t="s">
        <v>4672</v>
      </c>
      <c r="B2081" t="s">
        <v>3</v>
      </c>
      <c r="C2081" s="1">
        <v>43440</v>
      </c>
      <c r="D2081" s="2" t="s">
        <v>169</v>
      </c>
    </row>
    <row r="2082" spans="1:4" ht="17.25" x14ac:dyDescent="0.45">
      <c r="A2082" s="38" t="s">
        <v>4672</v>
      </c>
      <c r="B2082" t="s">
        <v>3</v>
      </c>
      <c r="C2082" s="1">
        <v>43440</v>
      </c>
      <c r="D2082" s="2" t="s">
        <v>190</v>
      </c>
    </row>
    <row r="2083" spans="1:4" ht="17.25" x14ac:dyDescent="0.45">
      <c r="A2083" s="38" t="s">
        <v>4672</v>
      </c>
      <c r="B2083" t="s">
        <v>3</v>
      </c>
      <c r="C2083" s="1">
        <v>43440</v>
      </c>
      <c r="D2083" s="2" t="s">
        <v>156</v>
      </c>
    </row>
    <row r="2084" spans="1:4" ht="17.25" x14ac:dyDescent="0.45">
      <c r="A2084" s="38" t="s">
        <v>4672</v>
      </c>
      <c r="B2084" t="s">
        <v>3</v>
      </c>
      <c r="C2084" s="1">
        <v>43440</v>
      </c>
      <c r="D2084" s="2" t="s">
        <v>172</v>
      </c>
    </row>
    <row r="2085" spans="1:4" ht="17.25" x14ac:dyDescent="0.45">
      <c r="A2085" s="38" t="s">
        <v>4672</v>
      </c>
      <c r="B2085" t="s">
        <v>3</v>
      </c>
      <c r="C2085" s="1">
        <v>43440</v>
      </c>
      <c r="D2085" s="2" t="s">
        <v>167</v>
      </c>
    </row>
    <row r="2086" spans="1:4" ht="17.25" x14ac:dyDescent="0.45">
      <c r="A2086" s="38" t="s">
        <v>4672</v>
      </c>
      <c r="B2086" t="s">
        <v>3</v>
      </c>
      <c r="C2086" s="1">
        <v>43440</v>
      </c>
      <c r="D2086" s="2" t="s">
        <v>187</v>
      </c>
    </row>
    <row r="2087" spans="1:4" ht="17.25" x14ac:dyDescent="0.45">
      <c r="A2087" s="38" t="s">
        <v>4672</v>
      </c>
      <c r="B2087" t="s">
        <v>3</v>
      </c>
      <c r="C2087" s="1">
        <v>43440</v>
      </c>
      <c r="D2087" s="2" t="s">
        <v>220</v>
      </c>
    </row>
    <row r="2088" spans="1:4" ht="17.25" x14ac:dyDescent="0.45">
      <c r="A2088" s="38" t="s">
        <v>4672</v>
      </c>
      <c r="B2088" t="s">
        <v>3</v>
      </c>
      <c r="C2088" s="1">
        <v>43440</v>
      </c>
      <c r="D2088" s="2" t="s">
        <v>179</v>
      </c>
    </row>
    <row r="2089" spans="1:4" ht="17.25" x14ac:dyDescent="0.45">
      <c r="A2089" s="38" t="s">
        <v>4672</v>
      </c>
      <c r="B2089" t="s">
        <v>3</v>
      </c>
      <c r="C2089" s="1">
        <v>43440</v>
      </c>
      <c r="D2089" s="2" t="s">
        <v>161</v>
      </c>
    </row>
    <row r="2090" spans="1:4" ht="17.25" x14ac:dyDescent="0.45">
      <c r="A2090" s="38" t="s">
        <v>4672</v>
      </c>
      <c r="B2090" t="s">
        <v>3</v>
      </c>
      <c r="C2090" s="1">
        <v>43440</v>
      </c>
      <c r="D2090" s="2" t="s">
        <v>168</v>
      </c>
    </row>
    <row r="2091" spans="1:4" ht="17.25" x14ac:dyDescent="0.45">
      <c r="A2091" s="38" t="s">
        <v>4672</v>
      </c>
      <c r="B2091" t="s">
        <v>3</v>
      </c>
      <c r="C2091" s="1">
        <v>43440</v>
      </c>
      <c r="D2091" s="2" t="s">
        <v>212</v>
      </c>
    </row>
    <row r="2092" spans="1:4" ht="17.25" x14ac:dyDescent="0.45">
      <c r="A2092" s="38" t="s">
        <v>4672</v>
      </c>
      <c r="B2092" t="s">
        <v>3</v>
      </c>
      <c r="C2092" s="1">
        <v>43440</v>
      </c>
      <c r="D2092" s="2" t="s">
        <v>174</v>
      </c>
    </row>
    <row r="2093" spans="1:4" ht="17.25" x14ac:dyDescent="0.45">
      <c r="A2093" s="38" t="s">
        <v>4672</v>
      </c>
      <c r="B2093" t="s">
        <v>3</v>
      </c>
      <c r="C2093" s="1">
        <v>43440</v>
      </c>
      <c r="D2093" s="2" t="s">
        <v>176</v>
      </c>
    </row>
    <row r="2094" spans="1:4" ht="17.25" x14ac:dyDescent="0.45">
      <c r="A2094" s="38" t="s">
        <v>4672</v>
      </c>
      <c r="B2094" t="s">
        <v>3</v>
      </c>
      <c r="C2094" s="1">
        <v>43440</v>
      </c>
      <c r="D2094" s="2" t="s">
        <v>224</v>
      </c>
    </row>
    <row r="2095" spans="1:4" ht="17.25" x14ac:dyDescent="0.45">
      <c r="A2095" s="38" t="s">
        <v>4672</v>
      </c>
      <c r="B2095" t="s">
        <v>3</v>
      </c>
      <c r="C2095" s="1">
        <v>43440</v>
      </c>
      <c r="D2095" s="2" t="s">
        <v>221</v>
      </c>
    </row>
    <row r="2096" spans="1:4" ht="17.25" x14ac:dyDescent="0.45">
      <c r="A2096" s="38" t="s">
        <v>4672</v>
      </c>
      <c r="B2096" t="s">
        <v>3</v>
      </c>
      <c r="C2096" s="1">
        <v>43439</v>
      </c>
      <c r="D2096" s="2" t="s">
        <v>180</v>
      </c>
    </row>
    <row r="2097" spans="1:4" ht="17.25" x14ac:dyDescent="0.45">
      <c r="A2097" s="38" t="s">
        <v>4672</v>
      </c>
      <c r="B2097" t="s">
        <v>3</v>
      </c>
      <c r="C2097" s="1">
        <v>43439</v>
      </c>
      <c r="D2097" s="2" t="s">
        <v>162</v>
      </c>
    </row>
    <row r="2098" spans="1:4" ht="17.25" x14ac:dyDescent="0.45">
      <c r="A2098" s="38" t="s">
        <v>4672</v>
      </c>
      <c r="B2098" t="s">
        <v>3</v>
      </c>
      <c r="C2098" s="1">
        <v>43439</v>
      </c>
      <c r="D2098" s="2" t="s">
        <v>154</v>
      </c>
    </row>
    <row r="2099" spans="1:4" ht="17.25" x14ac:dyDescent="0.45">
      <c r="A2099" s="38" t="s">
        <v>4672</v>
      </c>
      <c r="B2099" t="s">
        <v>3</v>
      </c>
      <c r="C2099" s="1">
        <v>43439</v>
      </c>
      <c r="D2099" s="2" t="s">
        <v>149</v>
      </c>
    </row>
    <row r="2100" spans="1:4" ht="17.25" x14ac:dyDescent="0.45">
      <c r="A2100" s="38" t="s">
        <v>4672</v>
      </c>
      <c r="B2100" t="s">
        <v>3</v>
      </c>
      <c r="C2100" s="1">
        <v>43439</v>
      </c>
      <c r="D2100" s="2" t="s">
        <v>153</v>
      </c>
    </row>
    <row r="2101" spans="1:4" ht="17.25" x14ac:dyDescent="0.45">
      <c r="A2101" s="38" t="s">
        <v>4672</v>
      </c>
      <c r="B2101" t="s">
        <v>3</v>
      </c>
      <c r="C2101" s="1">
        <v>43439</v>
      </c>
      <c r="D2101" s="2" t="s">
        <v>164</v>
      </c>
    </row>
    <row r="2102" spans="1:4" ht="17.25" x14ac:dyDescent="0.45">
      <c r="A2102" s="38" t="s">
        <v>4672</v>
      </c>
      <c r="B2102" t="s">
        <v>3</v>
      </c>
      <c r="C2102" s="1">
        <v>43439</v>
      </c>
      <c r="D2102" s="2" t="s">
        <v>139</v>
      </c>
    </row>
    <row r="2103" spans="1:4" ht="17.25" x14ac:dyDescent="0.45">
      <c r="A2103" s="38" t="s">
        <v>4672</v>
      </c>
      <c r="B2103" t="s">
        <v>3</v>
      </c>
      <c r="C2103" s="1">
        <v>43439</v>
      </c>
      <c r="D2103" s="2" t="s">
        <v>173</v>
      </c>
    </row>
    <row r="2104" spans="1:4" ht="17.25" x14ac:dyDescent="0.45">
      <c r="A2104" s="38" t="s">
        <v>4672</v>
      </c>
      <c r="B2104" t="s">
        <v>3</v>
      </c>
      <c r="C2104" s="1">
        <v>43438</v>
      </c>
      <c r="D2104" s="2" t="s">
        <v>128</v>
      </c>
    </row>
    <row r="2105" spans="1:4" ht="17.25" x14ac:dyDescent="0.45">
      <c r="A2105" s="38" t="s">
        <v>4672</v>
      </c>
      <c r="B2105" t="s">
        <v>3</v>
      </c>
      <c r="C2105" s="1">
        <v>43438</v>
      </c>
      <c r="D2105" s="2" t="s">
        <v>146</v>
      </c>
    </row>
    <row r="2106" spans="1:4" ht="17.25" x14ac:dyDescent="0.45">
      <c r="A2106" s="38" t="s">
        <v>4672</v>
      </c>
      <c r="B2106" t="s">
        <v>3</v>
      </c>
      <c r="C2106" s="1">
        <v>43438</v>
      </c>
      <c r="D2106" s="2" t="s">
        <v>130</v>
      </c>
    </row>
    <row r="2107" spans="1:4" ht="17.25" x14ac:dyDescent="0.45">
      <c r="A2107" s="38" t="s">
        <v>4672</v>
      </c>
      <c r="B2107" t="s">
        <v>3</v>
      </c>
      <c r="C2107" s="1">
        <v>43438</v>
      </c>
      <c r="D2107" s="2" t="s">
        <v>151</v>
      </c>
    </row>
    <row r="2108" spans="1:4" ht="17.25" x14ac:dyDescent="0.45">
      <c r="A2108" s="38" t="s">
        <v>4672</v>
      </c>
      <c r="B2108" t="s">
        <v>3</v>
      </c>
      <c r="C2108" s="1">
        <v>43438</v>
      </c>
      <c r="D2108" s="2" t="s">
        <v>135</v>
      </c>
    </row>
    <row r="2109" spans="1:4" ht="17.25" x14ac:dyDescent="0.45">
      <c r="A2109" s="38" t="s">
        <v>4672</v>
      </c>
      <c r="B2109" t="s">
        <v>3</v>
      </c>
      <c r="C2109" s="1">
        <v>43438</v>
      </c>
      <c r="D2109" s="2" t="s">
        <v>203</v>
      </c>
    </row>
    <row r="2110" spans="1:4" ht="17.25" x14ac:dyDescent="0.45">
      <c r="A2110" s="38" t="s">
        <v>4672</v>
      </c>
      <c r="B2110" t="s">
        <v>3</v>
      </c>
      <c r="C2110" s="1">
        <v>43437</v>
      </c>
      <c r="D2110" s="2" t="s">
        <v>181</v>
      </c>
    </row>
    <row r="2111" spans="1:4" ht="17.25" x14ac:dyDescent="0.45">
      <c r="A2111" s="38" t="s">
        <v>4672</v>
      </c>
      <c r="B2111" t="s">
        <v>3</v>
      </c>
      <c r="C2111" s="1">
        <v>43437</v>
      </c>
      <c r="D2111" s="2" t="s">
        <v>195</v>
      </c>
    </row>
    <row r="2112" spans="1:4" ht="17.25" x14ac:dyDescent="0.45">
      <c r="A2112" s="38" t="s">
        <v>4672</v>
      </c>
      <c r="B2112" t="s">
        <v>3</v>
      </c>
      <c r="C2112" s="1">
        <v>43437</v>
      </c>
      <c r="D2112" s="2" t="s">
        <v>192</v>
      </c>
    </row>
    <row r="2113" spans="1:4" ht="17.25" x14ac:dyDescent="0.45">
      <c r="A2113" s="38" t="s">
        <v>4672</v>
      </c>
      <c r="B2113" t="s">
        <v>3</v>
      </c>
      <c r="C2113" s="1">
        <v>43437</v>
      </c>
      <c r="D2113" s="2" t="s">
        <v>191</v>
      </c>
    </row>
    <row r="2114" spans="1:4" ht="17.25" x14ac:dyDescent="0.45">
      <c r="A2114" s="38" t="s">
        <v>4672</v>
      </c>
      <c r="B2114" t="s">
        <v>3</v>
      </c>
      <c r="C2114" s="1">
        <v>43436</v>
      </c>
      <c r="D2114" s="2" t="s">
        <v>184</v>
      </c>
    </row>
    <row r="2115" spans="1:4" ht="17.25" x14ac:dyDescent="0.45">
      <c r="A2115" s="38" t="s">
        <v>4672</v>
      </c>
      <c r="B2115" t="s">
        <v>3</v>
      </c>
      <c r="C2115" s="1">
        <v>43436</v>
      </c>
      <c r="D2115" s="2" t="s">
        <v>199</v>
      </c>
    </row>
    <row r="2116" spans="1:4" ht="17.25" x14ac:dyDescent="0.45">
      <c r="A2116" s="38" t="s">
        <v>4672</v>
      </c>
      <c r="B2116" t="s">
        <v>3</v>
      </c>
      <c r="C2116" s="1">
        <v>43436</v>
      </c>
      <c r="D2116" s="2" t="s">
        <v>148</v>
      </c>
    </row>
    <row r="2117" spans="1:4" ht="17.25" x14ac:dyDescent="0.45">
      <c r="A2117" s="38" t="s">
        <v>4672</v>
      </c>
      <c r="B2117" t="s">
        <v>3</v>
      </c>
      <c r="C2117" s="1">
        <v>43436</v>
      </c>
      <c r="D2117" s="2" t="s">
        <v>200</v>
      </c>
    </row>
    <row r="2118" spans="1:4" ht="17.25" x14ac:dyDescent="0.45">
      <c r="A2118" s="38" t="s">
        <v>4672</v>
      </c>
      <c r="B2118" t="s">
        <v>3</v>
      </c>
      <c r="C2118" s="1">
        <v>43436</v>
      </c>
      <c r="D2118" s="2" t="s">
        <v>193</v>
      </c>
    </row>
    <row r="2119" spans="1:4" ht="17.25" x14ac:dyDescent="0.45">
      <c r="A2119" s="38" t="s">
        <v>4672</v>
      </c>
      <c r="B2119" t="s">
        <v>3</v>
      </c>
      <c r="C2119" s="1">
        <v>43435</v>
      </c>
      <c r="D2119" s="2" t="s">
        <v>143</v>
      </c>
    </row>
    <row r="2120" spans="1:4" ht="17.25" x14ac:dyDescent="0.45">
      <c r="A2120" s="38" t="s">
        <v>4672</v>
      </c>
      <c r="B2120" t="s">
        <v>3</v>
      </c>
      <c r="C2120" s="1">
        <v>43435</v>
      </c>
      <c r="D2120" s="2" t="s">
        <v>183</v>
      </c>
    </row>
    <row r="2121" spans="1:4" ht="17.25" x14ac:dyDescent="0.45">
      <c r="A2121" s="38" t="s">
        <v>4672</v>
      </c>
      <c r="B2121" t="s">
        <v>3</v>
      </c>
      <c r="C2121" s="1">
        <v>43435</v>
      </c>
      <c r="D2121" s="2" t="s">
        <v>185</v>
      </c>
    </row>
    <row r="2122" spans="1:4" ht="17.25" x14ac:dyDescent="0.45">
      <c r="A2122" s="38" t="s">
        <v>4672</v>
      </c>
      <c r="B2122" t="s">
        <v>3</v>
      </c>
      <c r="C2122" s="1">
        <v>43433</v>
      </c>
      <c r="D2122" s="2" t="s">
        <v>108</v>
      </c>
    </row>
    <row r="2123" spans="1:4" ht="17.25" x14ac:dyDescent="0.45">
      <c r="A2123" s="38" t="s">
        <v>4672</v>
      </c>
      <c r="B2123" t="s">
        <v>3</v>
      </c>
      <c r="C2123" s="1">
        <v>43433</v>
      </c>
      <c r="D2123" s="2" t="s">
        <v>106</v>
      </c>
    </row>
    <row r="2124" spans="1:4" ht="17.25" x14ac:dyDescent="0.45">
      <c r="A2124" s="38" t="s">
        <v>4672</v>
      </c>
      <c r="B2124" t="s">
        <v>3</v>
      </c>
      <c r="C2124" s="1">
        <v>43433</v>
      </c>
      <c r="D2124" s="2" t="s">
        <v>100</v>
      </c>
    </row>
    <row r="2125" spans="1:4" ht="17.25" x14ac:dyDescent="0.45">
      <c r="A2125" s="38" t="s">
        <v>4672</v>
      </c>
      <c r="B2125" t="s">
        <v>3</v>
      </c>
      <c r="C2125" s="1">
        <v>43433</v>
      </c>
      <c r="D2125" s="2" t="s">
        <v>107</v>
      </c>
    </row>
    <row r="2126" spans="1:4" ht="17.25" x14ac:dyDescent="0.45">
      <c r="A2126" s="38" t="s">
        <v>4672</v>
      </c>
      <c r="B2126" t="s">
        <v>3</v>
      </c>
      <c r="C2126" s="1">
        <v>43433</v>
      </c>
      <c r="D2126" s="2" t="s">
        <v>186</v>
      </c>
    </row>
    <row r="2127" spans="1:4" ht="17.25" x14ac:dyDescent="0.45">
      <c r="A2127" s="38" t="s">
        <v>4672</v>
      </c>
      <c r="B2127" t="s">
        <v>3</v>
      </c>
      <c r="C2127" s="1">
        <v>43432</v>
      </c>
      <c r="D2127" s="2" t="s">
        <v>126</v>
      </c>
    </row>
    <row r="2128" spans="1:4" ht="17.25" x14ac:dyDescent="0.45">
      <c r="A2128" s="38" t="s">
        <v>4672</v>
      </c>
      <c r="B2128" t="s">
        <v>3</v>
      </c>
      <c r="C2128" s="1">
        <v>43432</v>
      </c>
      <c r="D2128" s="2" t="s">
        <v>88</v>
      </c>
    </row>
    <row r="2129" spans="1:4" ht="17.25" x14ac:dyDescent="0.45">
      <c r="A2129" s="38" t="s">
        <v>4672</v>
      </c>
      <c r="B2129" t="s">
        <v>3</v>
      </c>
      <c r="C2129" s="1">
        <v>43432</v>
      </c>
      <c r="D2129" s="2" t="s">
        <v>123</v>
      </c>
    </row>
    <row r="2130" spans="1:4" ht="17.25" x14ac:dyDescent="0.45">
      <c r="A2130" s="38" t="s">
        <v>4672</v>
      </c>
      <c r="B2130" t="s">
        <v>3</v>
      </c>
      <c r="C2130" s="1">
        <v>43430</v>
      </c>
      <c r="D2130" s="2" t="s">
        <v>111</v>
      </c>
    </row>
    <row r="2131" spans="1:4" ht="17.25" x14ac:dyDescent="0.45">
      <c r="A2131" s="38" t="s">
        <v>4672</v>
      </c>
      <c r="B2131" t="s">
        <v>3</v>
      </c>
      <c r="C2131" s="1">
        <v>43428</v>
      </c>
      <c r="D2131" s="2" t="s">
        <v>87</v>
      </c>
    </row>
    <row r="2132" spans="1:4" ht="17.25" x14ac:dyDescent="0.45">
      <c r="A2132" s="38" t="s">
        <v>4672</v>
      </c>
      <c r="B2132" t="s">
        <v>3</v>
      </c>
      <c r="C2132" s="1">
        <v>43427</v>
      </c>
      <c r="D2132" s="2" t="s">
        <v>55</v>
      </c>
    </row>
    <row r="2133" spans="1:4" ht="17.25" x14ac:dyDescent="0.45">
      <c r="A2133" s="38" t="s">
        <v>4672</v>
      </c>
      <c r="B2133" t="s">
        <v>3</v>
      </c>
      <c r="C2133" s="1">
        <v>43427</v>
      </c>
      <c r="D2133" s="2" t="s">
        <v>54</v>
      </c>
    </row>
    <row r="2134" spans="1:4" ht="17.25" x14ac:dyDescent="0.45">
      <c r="A2134" s="38" t="s">
        <v>4672</v>
      </c>
      <c r="B2134" t="s">
        <v>3</v>
      </c>
      <c r="C2134" s="1">
        <v>43427</v>
      </c>
      <c r="D2134" s="2" t="s">
        <v>121</v>
      </c>
    </row>
    <row r="2135" spans="1:4" ht="17.25" x14ac:dyDescent="0.45">
      <c r="A2135" s="38" t="s">
        <v>4672</v>
      </c>
      <c r="B2135" t="s">
        <v>3</v>
      </c>
      <c r="C2135" s="1">
        <v>43427</v>
      </c>
      <c r="D2135" s="2" t="s">
        <v>64</v>
      </c>
    </row>
    <row r="2136" spans="1:4" ht="17.25" x14ac:dyDescent="0.45">
      <c r="A2136" s="38" t="s">
        <v>4672</v>
      </c>
      <c r="B2136" t="s">
        <v>3</v>
      </c>
      <c r="C2136" s="1">
        <v>43427</v>
      </c>
      <c r="D2136" s="2" t="s">
        <v>58</v>
      </c>
    </row>
    <row r="2137" spans="1:4" ht="17.25" x14ac:dyDescent="0.45">
      <c r="A2137" s="38" t="s">
        <v>4672</v>
      </c>
      <c r="B2137" t="s">
        <v>3</v>
      </c>
      <c r="C2137" s="1">
        <v>43427</v>
      </c>
      <c r="D2137" s="2" t="s">
        <v>73</v>
      </c>
    </row>
    <row r="2138" spans="1:4" ht="17.25" x14ac:dyDescent="0.45">
      <c r="A2138" s="38" t="s">
        <v>4672</v>
      </c>
      <c r="B2138" t="s">
        <v>3</v>
      </c>
      <c r="C2138" s="1">
        <v>43426</v>
      </c>
      <c r="D2138" s="2" t="s">
        <v>32</v>
      </c>
    </row>
    <row r="2139" spans="1:4" ht="17.25" x14ac:dyDescent="0.45">
      <c r="A2139" s="38" t="s">
        <v>4672</v>
      </c>
      <c r="B2139" t="s">
        <v>3</v>
      </c>
      <c r="C2139" s="1">
        <v>43426</v>
      </c>
      <c r="D2139" s="2" t="s">
        <v>31</v>
      </c>
    </row>
    <row r="2140" spans="1:4" ht="17.25" x14ac:dyDescent="0.45">
      <c r="A2140" s="38" t="s">
        <v>4672</v>
      </c>
      <c r="B2140" t="s">
        <v>3</v>
      </c>
      <c r="C2140" s="1">
        <v>43426</v>
      </c>
      <c r="D2140" s="2" t="s">
        <v>53</v>
      </c>
    </row>
    <row r="2141" spans="1:4" ht="17.25" x14ac:dyDescent="0.45">
      <c r="A2141" s="38" t="s">
        <v>4672</v>
      </c>
      <c r="B2141" t="s">
        <v>3</v>
      </c>
      <c r="C2141" s="1">
        <v>43426</v>
      </c>
      <c r="D2141" s="2" t="s">
        <v>56</v>
      </c>
    </row>
    <row r="2142" spans="1:4" ht="17.25" x14ac:dyDescent="0.45">
      <c r="A2142" s="38" t="s">
        <v>4672</v>
      </c>
      <c r="B2142" t="s">
        <v>3</v>
      </c>
      <c r="C2142" s="1">
        <v>43426</v>
      </c>
      <c r="D2142" s="2" t="s">
        <v>29</v>
      </c>
    </row>
    <row r="2143" spans="1:4" ht="17.25" x14ac:dyDescent="0.45">
      <c r="A2143" s="38" t="s">
        <v>4672</v>
      </c>
      <c r="B2143" t="s">
        <v>3</v>
      </c>
      <c r="C2143" s="1">
        <v>43425</v>
      </c>
      <c r="D2143" s="2" t="s">
        <v>71</v>
      </c>
    </row>
    <row r="2144" spans="1:4" ht="17.25" x14ac:dyDescent="0.45">
      <c r="A2144" s="38" t="s">
        <v>4672</v>
      </c>
      <c r="B2144" t="s">
        <v>3</v>
      </c>
      <c r="C2144" s="1">
        <v>43424</v>
      </c>
      <c r="D2144" s="2" t="s">
        <v>22</v>
      </c>
    </row>
    <row r="2145" spans="1:4" ht="17.25" x14ac:dyDescent="0.45">
      <c r="A2145" s="38" t="s">
        <v>4672</v>
      </c>
      <c r="B2145" t="s">
        <v>3</v>
      </c>
      <c r="C2145" s="1">
        <v>43423</v>
      </c>
      <c r="D2145" s="2" t="s">
        <v>61</v>
      </c>
    </row>
    <row r="2146" spans="1:4" ht="17.25" x14ac:dyDescent="0.45">
      <c r="A2146" s="38" t="s">
        <v>4672</v>
      </c>
      <c r="B2146" t="s">
        <v>3</v>
      </c>
      <c r="C2146" s="1">
        <v>43420</v>
      </c>
      <c r="D2146" s="3" t="s">
        <v>9</v>
      </c>
    </row>
    <row r="2147" spans="1:4" ht="17.25" x14ac:dyDescent="0.45">
      <c r="A2147" s="38" t="s">
        <v>4672</v>
      </c>
      <c r="B2147" t="s">
        <v>3</v>
      </c>
      <c r="C2147" s="1">
        <v>43420</v>
      </c>
      <c r="D2147" s="2" t="s">
        <v>12</v>
      </c>
    </row>
    <row r="2148" spans="1:4" x14ac:dyDescent="0.45">
      <c r="A2148" s="38" t="s">
        <v>4672</v>
      </c>
    </row>
    <row r="2149" spans="1:4" x14ac:dyDescent="0.45">
      <c r="A2149" s="38" t="s">
        <v>4672</v>
      </c>
    </row>
  </sheetData>
  <sortState xmlns:xlrd2="http://schemas.microsoft.com/office/spreadsheetml/2017/richdata2" ref="A4:D2149">
    <sortCondition descending="1" ref="C4:C2149"/>
  </sortState>
  <dataValidations disablePrompts="1" count="1">
    <dataValidation type="list" allowBlank="1" showInputMessage="1" showErrorMessage="1" sqref="E306" xr:uid="{9F115E75-0973-46DC-849E-E4075C4CEE66}">
      <formula1>#REF!</formula1>
    </dataValidation>
  </dataValidations>
  <hyperlinks>
    <hyperlink ref="D2005" r:id="rId1" display="https://expansion.mx/empresas/2019/01/16/asi-fin-colombia-robo-combustibles-no-parece-plan-mexicano" xr:uid="{5D73111A-8ED3-469F-8211-BDB22048AE7B}"/>
    <hyperlink ref="D1939" r:id="rId2" display="https://www.dinero.com/pais/articulo/cifras-de-robo-de-combustibles-en-colombia/266771" xr:uid="{41413209-27D8-4033-8DD4-443D33D67B99}"/>
    <hyperlink ref="D1898" r:id="rId3" display="https://www.larepublica.co/analisis/sergio-clavijo-500041/fondo-de-estabilizacion-de-precios-de-los-combustibles-a-cuanto-ascienden-sus-faltantes-2827769" xr:uid="{7060057A-A91D-4CD6-9BE8-8F2C315B35A4}"/>
    <hyperlink ref="D1874" r:id="rId4" display="https://www.kienyke.com/tendencias/carros-motos/cual-es-el-porcentaje-de-mezcla-de-biocombustibles-en-colobmia" xr:uid="{24A4B1A0-046C-41F4-B894-B26D50B2ED5E}"/>
    <hyperlink ref="D1847" r:id="rId5" display="https://www.elcolombiano.com/antioquia/biocombustible-no-se-masifica-por-cuestion-de-impuestos-bendeck-HC10305200" xr:uid="{A5E486F2-4F07-4BAD-8B52-7CF2F41BF2CF}"/>
    <hyperlink ref="D1823" r:id="rId6" display="http://www.portafolio.co/economia/no-puede-ser-que-los-biocombustibles-orienten-la-politica-al-respecto-527141" xr:uid="{17950634-3D2E-4050-87C0-BDA944C18B45}"/>
    <hyperlink ref="D1748" r:id="rId7" display="https://www.vanguardia.com/economia/nuestros-empresarios/ecodiesel-colombia-un-hito-en-combustibles-alternativos-CC631523" xr:uid="{5E34ED75-5931-4363-A378-E4DACF859ADC}"/>
    <hyperlink ref="D1210" r:id="rId8" display="https://www.portafolio.co/opinion/otros-columnistas-1/walfredo-linhares-biocombustibles-una-apuesta-que-no-da-espera-530761" xr:uid="{C7015B58-E49B-4FDB-B0DF-7B8A1DE74A24}"/>
    <hyperlink ref="D691" r:id="rId9" display="https://www.portafolio.co/internacional/los-inversionistas-abandonan-las-acciones-de-combustibles-533441" xr:uid="{84607A6B-5B7C-4913-B27B-970B373E6543}"/>
    <hyperlink ref="D604" r:id="rId10" display="https://www.laopinion.com.co/economia/los-palos-en-la-rueda-del-aumento-del-biodiesel-en-colombia-184368" xr:uid="{3F7EF957-0103-4707-80EB-22717649CE49}"/>
    <hyperlink ref="D601" r:id="rId11" display="https://caracol.com.co/emisora/2019/09/28/bucaramanga/1569625630_651141.html" xr:uid="{29466D74-5E87-4B9E-B9BF-C75980F6421C}"/>
    <hyperlink ref="D560" r:id="rId12" display="https://www.portafolio.co/negocios/por-baja-en-mezcla-cierran-once-plantas-de-biodiesel-534333" xr:uid="{520C9266-317A-4D80-B7AD-3D168280CBE9}"/>
    <hyperlink ref="D1860" r:id="rId13" display="https://www.elnuevosiglo.com.co/articulos/02-2019-impulsan-autogas-para-mejorar-calidad-del-aire" xr:uid="{18747F33-8D8C-4487-B22C-43DEC96042FD}"/>
    <hyperlink ref="D1693" r:id="rId14" display="https://www.valoraanalitik.com/2019/03/21/tres-companias-tienen-mas-del-75-de-mercado-de-distribucion-de-combustibles/" xr:uid="{874AC570-69C0-4EF7-BA81-B1C394B19F58}"/>
    <hyperlink ref="D1599" r:id="rId15" display="https://www.larepublica.co/economia/ventas-de-combustibles-hicieron-que-exportaciones-cayeran-12-segun-reporte-del-dane-2847454" xr:uid="{F8A9323C-D373-4C25-9467-E417673F63E0}"/>
    <hyperlink ref="D1598" r:id="rId16" display="https://www.vanguardia.com/colombia/bloqueos-dejan-perdidas-por-mas-de-40-000-millones-en-combustibles-BJ748434" xr:uid="{98A74A7C-9079-4692-AE78-CE9BCC3D3150}"/>
    <hyperlink ref="D1589" r:id="rId17" display="https://www.larepublica.co/empresas/chevron-espera-aprobacion-de-la-sic-para-adquirir-dos-plantas-de-primax-2848385" xr:uid="{A854E2A3-FD70-4066-BB22-32B4B56E8398}"/>
    <hyperlink ref="D1506" r:id="rId18" display="https://www.valoraanalitik.com/2019/04/24/texaco-recibio-la-certificacion-top-tier-por-primera-vez-en-colombia/" xr:uid="{FD16C236-188A-49E0-8581-9D3F14F1A32D}"/>
    <hyperlink ref="D1519" r:id="rId19" display="https://www.larepublica.co/empresas/chevron-crecio-3-al-cierre-del-primer-trimestre-a-pesar-de-la-minga-indigena-2854459" xr:uid="{B978AB7D-E999-49CE-9AE6-DD5D0636A3E3}"/>
    <hyperlink ref="D1376" r:id="rId20" display="http://www.revistaelcongreso.com/fendipetroleo-nacional-servicio-eficiencia-responsabilidad-y-sostenibilidad/" xr:uid="{850B72AC-4135-4408-8D64-133C1965F746}"/>
    <hyperlink ref="D1298" r:id="rId21" display="https://www.elpais.com.co/economia/chevron-invierte-en-colombia-compra-terminales-en-el-valle-de-cauca.html" xr:uid="{8DC24CAA-5F85-4642-9D67-C3C4CF9520D1}"/>
    <hyperlink ref="D1293" r:id="rId22" display="https://www.las2orillas.co/la-toma-peruana-de-las-gasolineras-esso-mobil/" xr:uid="{F4FFCF42-4A4D-4B2F-9364-AA779DD2BAF7}"/>
    <hyperlink ref="D1265" r:id="rId23" display="https://www.america-retail.com/colombia/colombia-terpel-cuenta-con-mas-servicios-este-2019/" xr:uid="{7999E034-ECCB-44C3-9267-462929090406}"/>
    <hyperlink ref="D1197" r:id="rId24" display="https://www.larepublica.co/economia/en-el-pais-hay-5500-estaciones-de-servicio-de-combustible-que-generan-recaudo-de-impuestos-por-mas-de-7-billones-2875822" xr:uid="{F250E065-58CF-4E69-A3C1-4E1D8677F7E2}"/>
    <hyperlink ref="D1198" r:id="rId25" display="https://www.portafolio.co/economia/sigue-creciendo-importacion-de-los-combustibles-liquidos-530814" xr:uid="{D7E0A50D-5F14-4E6D-BA61-781DEAFC92A2}"/>
    <hyperlink ref="D1169" r:id="rId26" display="https://www.valoraanalitik.com/2019/06/20/estos-son-los-planes-de-primax-en-colombia-tras-compra-de-estaciones-exxonmobil/" xr:uid="{67F20CF6-F82D-424F-9CF6-1D7526C18122}"/>
    <hyperlink ref="D1168" r:id="rId27" display="https://www.larepublica.co/economia/la-guajira-necesita-un-cupo-de-cinco-millones-de-galones-presidenta-de-atayawacoop-2876289" xr:uid="{E8393719-FFA0-49F5-8F42-853BE9F6C668}"/>
    <hyperlink ref="D1157" r:id="rId28" display="https://www.elpais.com.co/economia/chevron-invierte-en-colombia-y-compra-terminales-en-el-valle-de-cauca.html" xr:uid="{5A75F887-6734-48AB-9A43-606E00378F3E}"/>
    <hyperlink ref="D1105" r:id="rId29" display="https://www.portafolio.co/contenido-patrocinado/texaco-es-reconocida-por-sus-combustibles-de-nivel-superior-530870" xr:uid="{399E0AE7-7DD1-428F-9B0C-FD9DDA4465B0}"/>
    <hyperlink ref="D1106" r:id="rId30" display="https://www.portafolio.co/contenido-patrocinado/texaco-es-reconocida-por-sus-combustibles-de-nivel-superior-530870" xr:uid="{B75127C0-7EAF-4B9A-921A-D14C3BCA8A47}"/>
    <hyperlink ref="D1067" r:id="rId31" display="https://www.portafolio.co/economia/el-pais-espera-formula-que-baje-deficit-en-fondo-de-combustibles-531266" xr:uid="{B7527DBD-311E-46EF-80DF-0C2C0A7B4E16}"/>
    <hyperlink ref="D998" r:id="rId32" display="http://www.portafolio.co/negocios/empresas/colfecar-propondra-zonas-francas-para-combustible-531629" xr:uid="{6D6BA057-BE2C-4FF4-BB9D-BED0121A0147}"/>
    <hyperlink ref="D758" r:id="rId33" display="https://www.portafolio.co/economia/en-tres-dias-aumentara-a-12-la-mezcla-de-biocombustible-533037" xr:uid="{D1DB2FCC-F507-4102-934A-E881FD37BF6E}"/>
    <hyperlink ref="D631" r:id="rId34" display="https://www.portafolio.co/negocios/empresas/queremos-tener-estaciones-de-servicio-en-las-vias-4g-primax-533821" xr:uid="{80A5F024-DFD6-467C-BC3F-E9CE4D46C457}"/>
    <hyperlink ref="D568" r:id="rId35" display="https://www.dinero.com/empresas/articulo/la-empresa-primax-termino-de-renovar-20-de-la-red-bajo-su-marca/277527" xr:uid="{FCA80F7D-1412-478B-B2E5-0418DEAB5D33}"/>
    <hyperlink ref="D553" r:id="rId36" display="https://diariodelsur.com.co/noticias/local/ecuatorianos-se-volcaron-gasolineras-de-colombia-564897" xr:uid="{5F265DF8-7632-4AF2-BAFA-DA8F10DC216B}"/>
    <hyperlink ref="D243" r:id="rId37" display="https://www.eltiempo.com/economia/empresas/presidenta-de-terpel-habla-sobre-red-de-carga-electrica-de-la-compania-434460" xr:uid="{24223650-452E-428E-9FC7-CF5E3B3BF7E6}"/>
    <hyperlink ref="D2104" r:id="rId38" display="https://www.radionacional.co/noticia/comisiones-economicas/comisiones-economicas-aprobaron-109-articulos-de-la-ley-de" xr:uid="{9052E6BC-0403-43AC-9C35-128F10559F4E}"/>
    <hyperlink ref="D2106" r:id="rId39" display="http://www.portafolio.co/economia/finanzas/sin-mas-ajustes-fiscales-la-deuda-subira-y-la-calificacion-se-afectara-de-forma-negativa-524091" xr:uid="{1F2BE843-E71B-4E01-A62D-90A21CFC76A4}"/>
    <hyperlink ref="D2119" r:id="rId40" display="https://www.eltiempo.com/colombia/medellin/130-000-metros-despejados-de-sospecha-de-minas-en-antioquia-300268" xr:uid="{B3D2C303-6B42-4792-B6C1-0BDFE5BFBBEA}"/>
    <hyperlink ref="D2105" r:id="rId41" display="https://www.lanacion.com.co/2018/12/04/historia-de-corrupcion-en-colombia/" xr:uid="{B05AA482-636E-4629-9C9C-79969270DE9C}"/>
    <hyperlink ref="D2116" r:id="rId42" display="https://www.vanguardia.com/economia/nacional/452066-4g-y-app-modelos-para-los-distritos-de-riego-en-colombia" xr:uid="{F415454C-943E-4067-8D6A-FA26FA449C91}"/>
    <hyperlink ref="D2099" r:id="rId43" display="http://www.elcolombiano.com/negocios/pasivo-pensional-de-flota-mercante-debe-asumirlo-el-gobierno-KX9761941" xr:uid="{4F9A4E41-4C70-47AD-B100-AC313A35BB55}"/>
    <hyperlink ref="D2100" r:id="rId44" display="https://www.eltiempo.com/politica/gobierno/foro-sobre-los-cien-dias-de-gobierno-por-roberto-pombo-y-el-presidente-duque-301948" xr:uid="{5D4B624D-9AC6-454F-9953-45BC9B03C0BD}"/>
    <hyperlink ref="D2098" r:id="rId45" display="https://www.dinero.com/pais/articulo/desafios-de-la-nueva-administracion-del-invias/265038" xr:uid="{CFC3B561-7A85-4218-87BF-C93209F258EB}"/>
    <hyperlink ref="D2078" r:id="rId46" display="https://actualicese.com/actualidad/2018/12/06/que-hacer-para-que-la-percepcion-frente-a-la-corrupcion-del-sector-publico-no-siga-estancada/" xr:uid="{DAA3EF75-DD2E-45EC-907C-4C78244FF8AA}"/>
    <hyperlink ref="D2083" r:id="rId47" display="https://www.vanguardia.com/colombia/452337-congreso-aprobo-presupuesto-de-regalias-mas-alto-de-la-historia" xr:uid="{CA0984B1-3568-4601-A02D-2F3792864973}"/>
    <hyperlink ref="D2089" r:id="rId48" display="https://actualicese.com/actualidad/2018/12/06/programas-gubernamentales-que-luchan-contra-la-corrupcion-efectivos-o-no/" xr:uid="{8BAED361-E843-485E-821E-3774FB8D22F4}"/>
    <hyperlink ref="D2097" r:id="rId49" display="http://www.elcolombiano.com/negocios/economia/congreso-de-colombia-aprueba-en-primer-debate-reforma-tributaria-HG9769191" xr:uid="{74BC9F07-C39C-423D-8CA9-F90385E898EC}"/>
    <hyperlink ref="D2085" r:id="rId50" display="https://www.elespectador.com/opinion/el-universo-paralelo-del-excandidato-vargas-columna-827580" xr:uid="{29059394-E7C6-458D-90BE-03B942953123}"/>
    <hyperlink ref="D2090" r:id="rId51" display="https://www.elpais.com.co/opinion/columnistas/jorge-restrepo-potes/solo.html" xr:uid="{66183F6D-3F2D-45F1-AB55-8A6DCA6F4B32}"/>
    <hyperlink ref="D2081" r:id="rId52" display="http://www.radiosantafe.com/2018/12/05/apruebadas-iniciativas-relacionadas-con-educacion-turismo-y-saneamiento-basico/" xr:uid="{0D430EB6-42E9-4029-A3C9-EBD2F44E21A8}"/>
    <hyperlink ref="D2084" r:id="rId53" display="https://www.las2orillas.co/ecos-de-la-audiencia-sobre-electricaribe-en-barranquilla/" xr:uid="{D1C44EB9-34B0-4497-BA8E-69C7BCA8D043}"/>
    <hyperlink ref="D2080" r:id="rId54" display="https://www.larepublica.co/analisis/guillermo-caez-gomez-500127/apoyo-al-paro-judicial-2802577" xr:uid="{93467B50-330C-4458-8D33-860507A15621}"/>
    <hyperlink ref="D2088" r:id="rId55" display="https://www.kienyke.com/politica/la-felicitacion-de-al-gore-a-duque" xr:uid="{38C65934-83A0-4923-AEE9-CE846DF4BCB7}"/>
    <hyperlink ref="D2096" r:id="rId56" display="https://noticias.caracoltv.com/economia/que-partes-del-bolsillo-de-los-colombianos-tocara-la-ley-de-financiamiento" xr:uid="{702BFF90-B7C3-47C3-857F-923D9CB7FCDE}"/>
    <hyperlink ref="D2110" r:id="rId57" display="https://actualicese.com/actualidad/2018/12/04/impuesto-sobre-la-renta-para-personas-juridicas-cambios-a-las-propuestas-planteadas-por-el-gobierno/" xr:uid="{73402905-8415-4CA4-A61D-C86BB2171583}"/>
    <hyperlink ref="D2114" r:id="rId58" display="https://www.lanacion.com.co/2018/12/02/gravar-la-canasta-familiar-era-algo-interesante/" xr:uid="{79FC62E4-34D2-4EC9-A7C9-6564D4CD6F06}"/>
    <hyperlink ref="D2086" r:id="rId59" display="https://www.elheraldo.co/politica/gobierno-buscara-concretar-pacto-politico-con-los-partidos-para-mejorar-agenda-legislativa" xr:uid="{BBF922E6-5C51-4907-84BF-6A2E2799F4EC}"/>
    <hyperlink ref="D2082" r:id="rId60" display="https://www.radiosantafe.com/2018/12/06/aprobado-presupuesto-bienal-de-regalias-que-presento-el-gobierno/" xr:uid="{FB233E9C-AD97-494E-8549-170451FB9CF5}"/>
    <hyperlink ref="D2112" r:id="rId61" display="http://blogs.eltiempo.com/palabras-mass/2018/12/03/pacto-bien-estar-del-pais/" xr:uid="{783E68D8-2F78-4E7C-A67B-76C6DD16881F}"/>
    <hyperlink ref="D2074" r:id="rId62" display="https://www.eltiempo.com/economia/sectores/lo-que-paso-y-no-paso-del-proyecto-de-ley-de-financiamiento-302390" xr:uid="{A3B4297C-2743-4F74-919C-C4F4E05B453E}"/>
    <hyperlink ref="D2111" r:id="rId63" display="http://www.portafolio.co/economia/invima-aplicara-diplomacia-sanitaria-y-agilidad-en-tramites-524038" xr:uid="{9F34B2E0-FC7C-4193-BBFA-552812DDC57E}"/>
    <hyperlink ref="D2115" r:id="rId64" display="https://www.larepublica.co/especiales/encuesta-empresarial-2018-ii/todavia-se-puede-mejorar-en-la-proteccion-al-consumidor-superfinanciero-2800866" xr:uid="{ADA13516-9E14-4F20-B988-1F1473EADE95}"/>
    <hyperlink ref="D2117" r:id="rId65" display="https://www.kienyke.com/emprendimiento/gobierno-convocatoria-proyectos-victimas-conflicto-armado" xr:uid="{A102C73B-2EBD-406D-93F8-6E9E298F6C5F}"/>
    <hyperlink ref="D2072" r:id="rId66" display="https://www.vanguardia.com/colombia/452404-en-vos-desconfio" xr:uid="{B8492883-B96E-4E07-8897-93AE1337A99C}"/>
    <hyperlink ref="D2079" r:id="rId67" display="https://www.elespectador.com/noticias/medio-ambiente/academicos-del-mundo-piden-la-corte-anular-sentencia-de-consultas-populares-articulo-827754" xr:uid="{9692D2ED-27CA-4A35-AE93-9981C94F3755}"/>
    <hyperlink ref="D2073" r:id="rId68" display="https://www.laopinion.com.co/columna-de-opinion/la-excusa-del-espejo-retrovisor-167224" xr:uid="{5260DA29-38EE-4FAE-AFF4-BB422C3BC01E}"/>
    <hyperlink ref="D2087" r:id="rId69" display="http://caracol.com.co/emisora/2018/12/06/cucuta/1544106094_375139.html" xr:uid="{BCDA4980-AF97-4FA3-92A9-CE671CC7383E}"/>
    <hyperlink ref="D2060" r:id="rId70" display="https://www.asuntoslegales.com.co/actualidad/presidente-duque-pide-perfeccionar-el-marco-de-los-derechos-humanos-en-colombia-2804253" xr:uid="{EB6040BE-87D0-4340-B76C-76A09544FAAA}"/>
    <hyperlink ref="D2063" r:id="rId71" display="https://www.publimetro.co/co/noticias/2018/12/10/marta-lucia-ramirez-pide-accion-conjunta-combatir-corrupcion-colombia.html" xr:uid="{53984E65-3EA4-4C7D-AB05-1364438341F8}"/>
    <hyperlink ref="D2064" r:id="rId72" display="https://www.colombia.com/actualidad/nacionales/corrupcion-en-colombia-3-casos-que-estremecieron-el-pais-en-2018-213261" xr:uid="{7E7551D4-0A5F-41DD-94C6-56991A9F1325}"/>
    <hyperlink ref="D2065" r:id="rId73" display="https://www.elespectador.com/opinion/inmediatez-columna-828205" xr:uid="{38E1E2D9-FA68-4495-BF4E-FF18BF9A5D2D}"/>
    <hyperlink ref="D2069" r:id="rId74" display="https://elpais.com/internacional/2018/12/07/colombia/1544147352_435475.html" xr:uid="{8615E1AA-BFCA-46A9-8B4A-4765106FF586}"/>
    <hyperlink ref="D2070" r:id="rId75" display="https://www.elheraldo.co/colombia/corrupcion-la-costosa-plaga-que-carcome-colombia-575620" xr:uid="{8A1F0326-1671-4443-9905-91491BB4D1F4}"/>
    <hyperlink ref="D2062" r:id="rId76" display="https://www.semana.com/nacion/articulo/nueva-cupula-de-fuerzas-militares-y-de-policia-de-colombia-de-ivan-duque/594369" xr:uid="{7BD9ED5B-3F6B-4DC0-A7DD-654E2C243367}"/>
    <hyperlink ref="D2045" r:id="rId77" display="https://www.semana.com/opinion/articulo/royecto-de-ley-de-modernizacion-del-sector-tic-columna-de-jesus-perez-gonzalez-rubio/594557" xr:uid="{22C8516C-F8A5-4650-B6BC-054C067B0256}"/>
    <hyperlink ref="D2054" r:id="rId78" display="https://www.colombia.com/actualidad/economia/ley-de-financimiento-se-cobrara-o-no-el-iva-a-transacciones-debito-o-credito-en-colombia-213569" xr:uid="{5218F575-41C1-45D3-A2E6-F5DA8FABE6F2}"/>
    <hyperlink ref="D2039" r:id="rId79" display="https://www.lavanguardia.com/politica/20181213/453535961160/duque-presenta-nueva-estrategia-para-la-lucha-contra-las-drogas-en-colombia.html" xr:uid="{38EDC5A5-DBD7-4A24-859C-5ECE2C248308}"/>
    <hyperlink ref="D2036" r:id="rId80" display="https://www.elpaisvallenato.com/2018/12/13/205-fraudes-de-agua-detectados-en-operativos-de-acueducto-en-valledupar/" xr:uid="{F51E7C82-F0D8-45DA-B4C3-9DEDAA40E181}"/>
    <hyperlink ref="D2037" r:id="rId81" display="https://www.publimetro.co/co/columnas/2018/12/13/eje-tematico-ad-hoc.html" xr:uid="{2ABCA6F4-22BE-4FCB-9E60-6F9CB95C86E2}"/>
    <hyperlink ref="D2046" r:id="rId82" display="http://www.eje21.com.co/2018/12/se-abre-en-colombia-nuevo-capitulo-sobre-la-trama-de-odebrecht/" xr:uid="{951C7F4D-ADB2-43B1-A7C5-C2A0196C2877}"/>
    <hyperlink ref="D2055" r:id="rId83" display="http://www.elcolombiano.com/colombia/ley-sobre-conflicto-de-interes-de-los-congresistas-de-colombia-solo-veria-la-luz-en-marzo-XG9811660" xr:uid="{2A9EC0C4-0D1D-4E74-880F-5A3083A0016A}"/>
    <hyperlink ref="D2053" r:id="rId84" display="https://www.vanguardia.com/area-metropolitana/floridablanca/452843-alcalde-de-floridablanca-gano-premio-como-mejor-gobernante-e" xr:uid="{6CA542D1-794A-4BF5-BD3D-5583CF7BB996}"/>
    <hyperlink ref="D2044" r:id="rId85" display="https://lasillavacia.com/los-que-se-pueden-colar-en-la-gabela-naranja-de-la-tributaria-69284" xr:uid="{5943E89C-EA62-409C-8345-89710E14A33B}"/>
    <hyperlink ref="D2038" r:id="rId86" display="https://www.vanguardia.com/economia/nacional/246715-arranco-la-recta-final-para-la-ley-de-financiamiento" xr:uid="{1C52EE0C-A390-4E43-AF4D-7F9CA3841025}"/>
    <hyperlink ref="D2042" r:id="rId87" display="https://www.elespectador.com/opinion/gobernar-sin-mermelada-columna-828904" xr:uid="{BE739BF5-1668-4DE9-B743-6A03D79AE1F9}"/>
    <hyperlink ref="D2040" r:id="rId88" display="https://www.larepublica.co/analisis/juan-manuel-nieves-r-534481/el-irrespeto-a-la-autoridad-2805283" xr:uid="{B7C7261C-F7AD-43C2-86F2-74C7C2DE2BB8}"/>
    <hyperlink ref="D2057" r:id="rId89" display="https://www.elespectador.com/noticias/medio-ambiente/la-riqueza-natural-del-pais-es-un-activo-estrategico-de-la-nacion-dnp-articulo-828484" xr:uid="{8744CCF8-4E99-40E8-B251-A17196490BF2}"/>
    <hyperlink ref="D2058" r:id="rId90" display="https://www.las2orillas.co/iva-una-mirada-en-retrospectiva-al-tributo/" xr:uid="{4B0E1210-9364-4567-8A1B-2FAC18B99648}"/>
    <hyperlink ref="D2061" r:id="rId91" display="https://www.eltiempo.com/politica/gobierno/el-ministro-de-comercio-dijo-que-la-ley-de-financiamiento-es-la-mejor-noticia-para-los-empresarios-303788" xr:uid="{FDF8577F-E701-485F-A87D-135B66C89EB6}"/>
    <hyperlink ref="D2071" r:id="rId92" display="https://www.eltiempo.com/economia/empresas/ley-de-financiamiento-evasion-y-beneficios-tributarios-303126" xr:uid="{0A35EC57-82C6-41E6-8D21-14701398D307}"/>
    <hyperlink ref="D2043" r:id="rId93" display="https://www.dinero.com/edicion-impresa/opinion/articulo/lo-que-no-se-debate-en-ley-de-financiamiento-por-juan-lopez/265306" xr:uid="{058B4084-4319-468A-BE2B-36BB3CE26846}"/>
    <hyperlink ref="D2041" r:id="rId94" display="https://www.eltiempo.com/justicia/conflicto-y-narcotrafico/detalles-de-la-politica-antidrogas-del-gobierno-de-ivan-duque-305048" xr:uid="{CF40276F-0AAF-4F13-83CA-C3DACC8ED829}"/>
    <hyperlink ref="D2033" r:id="rId95" display="https://www.radionacional.co/noticia/reforma-tributaria/plenaria-del-senado-aprobo-la-reforma-tributaria-del-gobierno-nacional" xr:uid="{43DA1A62-D5BE-4D35-A70B-1A7195E9E27F}"/>
    <hyperlink ref="D2025" r:id="rId96" display="https://www.eltiempo.com/economia/el-desempleo-en-colombia-para-noviembre-de-2018-segun-dane-309292" xr:uid="{2BA921C2-3BD1-40D5-9D3D-7486BF08AC5A}"/>
    <hyperlink ref="D2034" r:id="rId97" display="https://www.eltiempo.com/economia/sectores/proyectos-de-ley-con-alto-impacto-economico-en-colombia-305896" xr:uid="{0A23E396-1292-4235-8606-B91F61807AF4}"/>
    <hyperlink ref="D2022" r:id="rId98" display="https://www.larepublica.co/especiales/resumen-del-ano-2018/ocde-acepto-al-pais-en-comite-de-trabajo-2810298" xr:uid="{47DD119A-2BB5-4CE1-B7BF-40414AE6AFD6}"/>
    <hyperlink ref="D2032" r:id="rId99" display="https://www.elpais.com.co/economia/aprueban-ley-de-financiamiento-congreso.html" xr:uid="{B9FC4B45-6C8D-4A65-9317-D8E79459D82C}"/>
    <hyperlink ref="D1996" r:id="rId100" display="https://lta.reuters.com/articulo/economia-colombia-empresas-idLTAKCN1PB2NM" xr:uid="{E16CA99F-8931-4E66-8733-A2E9F6D89DAB}"/>
    <hyperlink ref="D2010" r:id="rId101" display="https://www.portafolio.co/economia/impuestos/impuestos-a-empresas-salvavidas-global-para-financiar-los-estados-525260" xr:uid="{5C544E8D-78B4-4B94-8B3F-DF5153FC8E0A}"/>
    <hyperlink ref="D2009" r:id="rId102" display="https://www.valoraanalitik.com/2019/01/15/aumentan-prevision-de-inflacion-de-colombia-al-cierre-de-2019/" xr:uid="{7EEA1DDA-C921-46B7-8358-C437C41DF7DA}"/>
    <hyperlink ref="D1997" r:id="rId103" display="https://www.eltiempo.com/economia/sectores/lo-que-cree-fitch-de-la-meta-de-deficit-fiscal-de-colombia-en-2019-315806" xr:uid="{699FF49D-A1C0-4A4B-8D40-3E0B23CA77C0}"/>
    <hyperlink ref="D2006" r:id="rId104" display="https://www.eltiempo.com/politica/gobierno/marta-lucia-ramirez-en-entrevista-en-mejor-hablemos-con-claudia-palacios-315056" xr:uid="{56A68819-4D2A-494F-BEB5-96B6C1E72745}"/>
    <hyperlink ref="D1998" r:id="rId105" display="https://www.elnuevosiglo.com.co/articulos/01-2019-piden-ajustar-forma-de-realizar-el-pnd" xr:uid="{238BA12F-8795-4B17-8BFC-AACB2CF367D6}"/>
    <hyperlink ref="D1991" r:id="rId106" display="https://actualicese.com/actualidad/2019/01/18/el-fracaso-de-los-14-billones-de-pesos-de-la-ley-de-financiamiento-en-que-fallo-la-propuesta/" xr:uid="{4B14AF64-4C9D-4159-9F58-2734AC6E63A4}"/>
    <hyperlink ref="D1992" r:id="rId107" display="https://www.dinero.com/opinion/columnistas/articulo/gastar-por-gastar-y-el-terror-de-los-funcionarios-publicos-que-creen-en-el-largo-plazo-por-erick-behar-villegas/266135" xr:uid="{AA13D4D3-CF6A-4B02-871B-3560E18B1F6D}"/>
    <hyperlink ref="D1995" r:id="rId108" display="https://www.portafolio.co/opinion/otros-columnistas-1/andres-barreto-gonzalez-abogacia-de-la-competencia-525339" xr:uid="{2B1F2A6E-2549-4FC3-87E8-3BCF3C107AEE}"/>
    <hyperlink ref="D2015" r:id="rId109" display="https://www.portafolio.co/economia/china-deberia-ser-una-prioridad-para-el-gobierno-525070" xr:uid="{F79AC1FA-B76A-4A49-B6DC-9F35265DE638}"/>
    <hyperlink ref="D2030" r:id="rId110" display="https://www.elespectador.com/economia/falto-vocero-en-el-debate-de-la-reforma-tributaria-oscar-dario-perez-articulo-830342" xr:uid="{E08BEC5D-FE9F-49F4-91F0-079637561C5C}"/>
    <hyperlink ref="D2023" r:id="rId111" display="https://www.eltiempo.com/politica/gobierno/el-presidente-ivan-duque-revela-las-claves-de-su-hoja-de-ruta-para-el-2019-309968" xr:uid="{A511EA58-FD44-4854-A07A-554D77A9D303}"/>
    <hyperlink ref="D2028" r:id="rId112" display="https://www.larepublica.co/economia/gobierno-completo-intervencion-de-100-tramites-con-el-programa-estado-simple-colombia-agil-2809224" xr:uid="{D412829D-EC05-48A1-8AF3-3FA6506F1AE0}"/>
    <hyperlink ref="D2024" r:id="rId113" display="https://www.eltiempo.com/economia/sector-financiero/el-banco-de-la-republica-opina-sobre-ley-de-financiamiento-309816" xr:uid="{C96DF4ED-648C-4963-B581-1D11492F7FC0}"/>
    <hyperlink ref="D1990" r:id="rId114" display="https://contamos.com.co/noticias/causas-y-efectos-de-la-ley-de-financiamiento-en-el-2019/" xr:uid="{5F663D88-A8D7-423D-B477-605390AB4D50}"/>
    <hyperlink ref="D1973" r:id="rId115" display="https://www.elheraldo.co/economia/colombia-quiere-atraer-inversion-espanola-591641" xr:uid="{3D86AD09-91E2-4534-B489-76EE2CDE47F2}"/>
    <hyperlink ref="D1978" r:id="rId116" display="https://canal1.com.co/noticias/nacional/queremos-que-vengan-pdte-duque-inversionistas-en-davos/" xr:uid="{E31FD8D7-2024-4197-8DB3-95997A5B6EB4}"/>
    <hyperlink ref="D1982" r:id="rId117" display="https://www.pulzo.com/economia/que-pasara-con-economia-colombiana-fin-dialogo-con-eln-PP629056" xr:uid="{982A2023-39A5-4BEC-9FCF-2A3B45CF97B8}"/>
    <hyperlink ref="D1993" r:id="rId118" display="https://www.elnuevosiglo.com.co/articulos/01-2019-fitch-pide-colombia-ajustes-para-cumplir-la-meta-fiscal" xr:uid="{EA7F3A3D-4899-4942-A306-5C44FF10BC7E}"/>
    <hyperlink ref="D1974" r:id="rId119" display="https://www.elquindiano.com/noticia/11450/colpensiones-anuncia-reajustes-a-las-pensiones-en-colombia" xr:uid="{575F43B5-B1F9-4461-B817-DDC6EF0E4849}"/>
    <hyperlink ref="D1972" r:id="rId120" display="https://diariodelhuila.com/asi-sera-el-plan-de-transformacion-de-las-carceles-en-colombia" xr:uid="{4764C68E-1DFE-4D5E-AE11-E2A6A0F72E3B}"/>
    <hyperlink ref="D1976" r:id="rId121" display="https://www.lanacion.com.co/2019/01/24/la-hora-de-la-verdad-3/" xr:uid="{BAEEA1DF-C2E1-4505-89C3-C7B21FA6486B}"/>
    <hyperlink ref="D1980" r:id="rId122" display="https://portafolio.co/opinion/editorial/ricardo-avila-a-evitar-suspicacias-24-de-enero-de-2019-525546" xr:uid="{4179170D-73CE-43A2-95B7-00DBB77CFBE1}"/>
    <hyperlink ref="D1988" r:id="rId123" display="https://www.portafolio.co/economia/no-dejaremos-que-el-terrorismo-amenace-la-salud-de-la-525413" xr:uid="{BFDE302A-1584-473E-9E64-D5E2AD184937}"/>
    <hyperlink ref="D1975" r:id="rId124" display="http://www.elnuevosiglo.com.co/articulos/01-2019-empleo-prioridad-en-comision-salarial-0" xr:uid="{643EA41B-F166-430F-AD00-CCA4DFD1FBBB}"/>
    <hyperlink ref="D1977" r:id="rId125" display="https://www.elespectador.com/economia/paridad-de-genero-e-inversion-extranjera-puntos-clave-de-la-agenda-de-duque-en-davos-articulo-835787" xr:uid="{56C79842-924B-40C5-A08F-CD1E4DB31988}"/>
    <hyperlink ref="D1965" r:id="rId126" display="https://www.semana.com/nacion/articulo/nuestra-meta-tiene-que-ser-que-colombia-se-convierta-en-un-pais-de-ingreso-alto-duque/599543" xr:uid="{803793D0-5EB7-40A4-A94C-99DF8E709DCD}"/>
    <hyperlink ref="D1971" r:id="rId127" display="https://www.kienyke.com/historias/casos-censura-prensa-medios-politica-colombia" xr:uid="{81C8B957-3BF8-4C4C-A80C-701398E107E1}"/>
    <hyperlink ref="D1968" r:id="rId128" display="https://www.asuntoslegales.com.co/actualidad/percepcion-de-corrupcion-en-colombia-es-la-segunda-mas-baja-en-toda-la-region-2821580" xr:uid="{0A66A37E-DC97-42F6-91A6-85319E4E8B93}"/>
    <hyperlink ref="D1955" r:id="rId129" display="https://www.elheraldo.co/economia/operacion-de-monomeros-se-desarrolla-normalmente-sindicato-593690" xr:uid="{564FE137-E559-4EF4-B8AC-CB68B84538A7}"/>
    <hyperlink ref="D1960" r:id="rId130" display="https://lasillavacia.com/silla-llena/red-rural/historia/el-plan-nacional-de-desarrollo-no-es-un-pacto-por-colombia-sino-por" xr:uid="{D308EC6C-8D64-4102-8793-10988B08C5D7}"/>
    <hyperlink ref="D1961" r:id="rId131" display="https://www.rptnoticias.com/2019/01/30/en-215-billones-se-estiman-inversiones-del-plan-nacional-de-desarrollo-para-el-cesar/" xr:uid="{2B495B10-B455-48FE-A9F1-62A8747E1932}"/>
    <hyperlink ref="D1953" r:id="rId132" display="https://www.radiosantafe.com/2019/01/31/duque-pide-a-embajadores-multiplicar-la-promocion-de-colombia-ante-el-mundo-mediante-una-diplomacia-convergente/" xr:uid="{D7C5E318-C511-43E1-BE55-00A610DEC737}"/>
    <hyperlink ref="D1954" r:id="rId133" display="https://www.vanguardia.com/economia/nacional/fenalco-pide-una-nueva-reforma-arancelaria-GX404855" xr:uid="{0B5C10F6-7DC6-4CA0-B36E-15F43BCCBE83}"/>
    <hyperlink ref="D1951" r:id="rId134" display="http://www.elinformador.com.co/index.php/general/79-nacional/195503-siete-millones-de-ninos-recibiran-alimentacion-los-180-dias-del-ano-duque" xr:uid="{1DAD8A86-0C0C-4351-9734-342955B9DD43}"/>
    <hyperlink ref="D1962" r:id="rId135" display="http://www.evaluamos.com/?home/detail/16620" xr:uid="{D25A93F1-2A8D-4A10-A2BB-AE7A074B6874}"/>
    <hyperlink ref="D1952" r:id="rId136" display="https://actualicese.com/actualidad/2019/01/31/asi-es-simple-el-nuevo-impuesto-unificado-bajo-el-regimen-simple-de-tributacion/" xr:uid="{47956F0B-FA75-4E1C-9EB1-72D887A90FFD}"/>
    <hyperlink ref="D1979" r:id="rId137" display="https://www.diariodelhuila.com/el-cambio-climatico-y-la-agenda-publica" xr:uid="{4B3012B4-2F7B-4482-93BA-FA0E6B3D64CA}"/>
    <hyperlink ref="D1970" r:id="rId138" display="http://www.elcolombiano.com/colombia/politica/cuenta-regresiva-para-que-los-alcaldes-cumplan-KA10109726" xr:uid="{230F4D14-A7B7-416C-83E5-419D3E010018}"/>
    <hyperlink ref="D1928" r:id="rId139" display="http://www.elcolombiano.com/colombia/la-hoja-de-ruta-que-guiara-cuatro-anos-el-pais-FH10174230" xr:uid="{DC1688C1-2CFE-40D2-96B2-24182D14AB83}"/>
    <hyperlink ref="D1924" r:id="rId140" display="https://elpilon.com.co/hay-que-darles-confianza-a-los-inversionistas-jose-antonio-vargas-lleras-consejo-mundial-de-energia/" xr:uid="{F9E85268-FF60-4906-BE3A-B9434939419D}"/>
    <hyperlink ref="D1936" r:id="rId141" display="https://colombia2020.elespectador.com/pais/el-fin-de-los-espacios-de-reincorporacion-cual-sera-el-futuro-de-los-excombatientes" xr:uid="{FF734C91-91DD-4624-BFB6-72A2269CF91D}"/>
    <hyperlink ref="D1935" r:id="rId142" display="https://www.radionacional.co/noticia/minga-salvar-la-planta-del-acueducto-de-puerto-asis" xr:uid="{71111F15-027E-4884-A20D-95C7D5A28128}"/>
    <hyperlink ref="D1948" r:id="rId143" display="https://lasillavacia.com/detector-sobre-posicion-de-colombia-en-ranking-de-percepcion-de-corrupcion-69807" xr:uid="{BF5E0299-39A9-485E-B84D-0F6079961B1C}"/>
    <hyperlink ref="D1934" r:id="rId144" display="https://www.eltiempo.com/colombia/cali/listo-estudio-para-abastecer-de-agua-a-cali-y-jamundi-323556" xr:uid="{5B7F72A4-A065-46E1-AB80-E8746965947B}"/>
    <hyperlink ref="D1925" r:id="rId145" display="http://caracol.com.co/radio/2019/02/07/nacional/1549562098_238975.html" xr:uid="{D936539A-1346-4534-A753-CD9E0C55578A}"/>
    <hyperlink ref="D1926" r:id="rId146" display="https://www.larepublica.co/responsabilidad-social/lecciones-del-segundo-bono-de-impacto-social-2824856" xr:uid="{562F1BDF-F370-4CDE-B4C2-EF2556B616A7}"/>
    <hyperlink ref="D1923" r:id="rId147" display="https://www.elespectador.com/opinion/retornando-las-convivir-columna-838351" xr:uid="{2F345C84-E5CB-4512-8BB9-DA3063456AA2}"/>
    <hyperlink ref="D1929" r:id="rId148" display="https://www.elnuevosiglo.com.co/articulos/02-2019-plan-nacional-de-desarrollo-se-radicara-hoy-en-el-congreso" xr:uid="{D71A9E7E-0244-45DF-86AB-73D3BBED90B5}"/>
    <hyperlink ref="D1942" r:id="rId149" display="https://www.kienyke.com/politica/entrevista-maria-fernanda-cabal-duque-gobierno-uribismo" xr:uid="{CEF039A7-ECA7-4DDB-9AFB-8DA30D29D98F}"/>
    <hyperlink ref="D1927" r:id="rId150" display="https://www.dinero.com/edicion-impresa/pais/articulo/plan-de-desarrollo-trae-enfasis-en-transformacion-digital/266810" xr:uid="{11090BFD-D027-40E3-A2B0-47DA95F81037}"/>
    <hyperlink ref="D1944" r:id="rId151" display="https://www.elnuevosiglo.com.co/articulos/02-2019-marzo-un-trago-amargo-tributario" xr:uid="{00895B20-31BC-4165-ACA2-FFD0033594AC}"/>
    <hyperlink ref="D1945" r:id="rId152" display="https://www.elnuevosiglo.com.co/articulos/02-2019-son-viables-metas-del-plan-de-desarrollo" xr:uid="{578E378C-D63B-4803-A726-D913D208D545}"/>
    <hyperlink ref="D1900" r:id="rId153" display="https://www.elpais.com.co/colombia/politica-de-impuestos-hara-que-economia-de-colombia-tenga-mayor-crecimiento-duque.html" xr:uid="{96ABD129-0BC8-4D03-8221-174E944B9997}"/>
    <hyperlink ref="D1899" r:id="rId154" display="https://canal1.com.co/noticias/nacional/duque-invita-a-gremio-comercial-norteamericano-a-invertir-en-colombia/" xr:uid="{BBE41DCA-D7F6-4D7F-B5F2-187F695955C4}"/>
    <hyperlink ref="D1905" r:id="rId155" display="http://caracol.com.co/emisora/2019/02/14/manizales/1550100182_090738.html" xr:uid="{5B589AB5-A499-40F5-9B29-F15269DD8BB6}"/>
    <hyperlink ref="D1901" r:id="rId156" display="http://caracol.com.co/radio/2019/02/15/nacional/1550188047_732138.html" xr:uid="{05C1C6FC-EED2-474E-9C31-FA33B47DD7EA}"/>
    <hyperlink ref="D1914" r:id="rId157" display="https://colombia2020.elespectador.com/politica/desfinanciacion-de-la-paz-vision-militarista-y-menos-reparacion-en-el-plan-nacional-de" xr:uid="{FEA0F654-DBA2-406C-A3EB-8A10A7613E9F}"/>
    <hyperlink ref="D1919" r:id="rId158" display="https://www.elquindiano.com/noticia/11794/ministerios-de-vivienda-y-de-industria-y-comercio-lanzan-estrategia-por-la-productividad" xr:uid="{E31BAF8F-66F1-4EE4-971D-A5D9B0124D8A}"/>
    <hyperlink ref="D1912" r:id="rId159" display="http://www.portafolio.co/economia/aun-tenemos-un-deficit-de-cuenta-corriente-muy-grande-526199" xr:uid="{B349DC6D-386E-4B75-ADF5-0A529D5F1919}"/>
    <hyperlink ref="D1913" r:id="rId160" display="https://www.eluniversal.com.co/home/definidos-lineamientos-para-el-desarrollo-productivo-en-cartagena-EY742204" xr:uid="{BD2F4BBB-3ABB-4821-B9EB-FBA7FA99835A}"/>
    <hyperlink ref="D1896" r:id="rId161" display="http://caracol.com.co/emisora/2019/02/16/cartagena/1550338636_205805.html" xr:uid="{3CD7E35A-22A3-4D6F-B753-190FDCF57810}"/>
    <hyperlink ref="D1894" r:id="rId162" display="https://www.portafolio.co/economia/en-agosto-iniciaria-calendario-para-facturar-electronicamente-526453" xr:uid="{8960393F-8AF4-4926-AC04-AF2F9D97C57A}"/>
    <hyperlink ref="D1886" r:id="rId163" display="http://www.redmas.com.co/colombia/asi-sera-la-demolicion-del-emblematico-edificio-monaco-de-pablo-escobar/" xr:uid="{4E1B36AD-0ED1-4001-98EC-6B14CBEA3E93}"/>
    <hyperlink ref="D1887" r:id="rId164" display="https://www.rcnradio.com/economia/gobierno-revisara-la-asignacion-de-estratos-en-hogares" xr:uid="{9FBB7766-DCB0-42A3-8A15-550095395EC1}"/>
    <hyperlink ref="D1875" r:id="rId165" display="https://www.lanacion.com.co/2019/02/21/consideraciones-al-plan-nacional-de-desarrollo/" xr:uid="{33D4D0F4-3C96-4547-A2C9-5AA3AECF3457}"/>
    <hyperlink ref="D1876" r:id="rId166" display="https://www.eldiario.com.co/el-ahorro-de-cesantias-crecio-en-este-2019/" xr:uid="{DB5939B0-BA7C-41A1-8BF1-5D78E25CB27D}"/>
    <hyperlink ref="D1877" r:id="rId167" display="https://www.elespectador.com/opinion/no-es-un-plan-sino-una-sopa-de-letras-columna-840907" xr:uid="{73BB82A9-6C90-43CE-B2FE-B11F60E18D8F}"/>
    <hyperlink ref="D1878" r:id="rId168" display="https://www.portafolio.co/economia/pnd-da-acceso-a-seguridad-social-a-ciudadanos-con-bajos-ingresos-526472" xr:uid="{6E099A02-E6A0-4D52-8B7D-2C85B15ADFC9}"/>
    <hyperlink ref="D1892" r:id="rId169" display="https://www.portafolio.co/economia/el-gobierno-presentara-leyes-de-pymes-y-turismo-526487" xr:uid="{DB6A1A96-38A9-4961-8336-38F159987B2C}"/>
    <hyperlink ref="D1861" r:id="rId170" display="https://www.pulzo.com/economia/soluciones-para-quienes-ganan-menos-salario-minimo-PP650936" xr:uid="{6FA92C05-7E1C-442F-8ACA-8A3CD182143A}"/>
    <hyperlink ref="D1872" r:id="rId171" display="http://blogs.eltiempo.com/digital-jumper/2019/02/22/colombia-necesita-democratizar-los-medios/" xr:uid="{F6217E7A-695E-444B-8994-223669B6276D}"/>
    <hyperlink ref="D1856" r:id="rId172" display="https://elpilon.com.co/en-el-cesar-se-sigue-construyendo-la-paz/" xr:uid="{FC62B74B-3FC0-4E18-8160-4292D651A253}"/>
    <hyperlink ref="D1854" r:id="rId173" display="https://www.larepublica.co/especiales/lr-65-anos/en-algunos-temas-falta-una-verdadera-version-estrategica-de-largo-plazo-ocampo-2833261" xr:uid="{ADB93188-E9AF-4005-B87B-82A2ADA57004}"/>
    <hyperlink ref="D1848" r:id="rId174" display="https://www.larepublica.co/especiales/lr-65-anos/colombia-no-necesita-vivir-a-costa-de-los-subsidios-marta-lucia-ramirez-2833564" xr:uid="{E5037082-2AF3-4BB1-8B78-C674D1FFAA54}"/>
    <hyperlink ref="D1853" r:id="rId175" display="https://www.rcnradio.com/colombia/reversazo-de-la-policia-multas-por-comer-empanadas-en-la-calle" xr:uid="{7CEF2AE7-7327-439F-AD98-F1B15D7F294C}"/>
    <hyperlink ref="D1849" r:id="rId176" display="https://www.eltiempo.com/justicia/conflicto-y-narcotrafico/desmovilizado-de-las-auc-su-vida-despues-de-salir-de-la-carcel-332358" xr:uid="{DC78E8F5-0062-4242-BDA4-9A4766432B39}"/>
    <hyperlink ref="D1855" r:id="rId177" display="https://www.elespectador.com/economia/banrepublica-pide-que-propuestas-economicas-del-pnd-cumplan-con-regla-fiscal-articulo-842271" xr:uid="{0D38DA8D-392A-4AAE-B669-0AD265522CB6}"/>
    <hyperlink ref="D1858" r:id="rId178" display="https://www.portafolio.co/economia/remezon-en-la-dian-busca-30-billones-al-ano-mas-por-gestion-526893" xr:uid="{85B1A2F6-BAF9-4CC6-9636-B85A29B567CD}"/>
    <hyperlink ref="D1857" r:id="rId179" display="http://www.radiosantafe.com/2019/02/27/gobierno-reitera-su-compromiso-con-adultos-mayores-y-proteccion-a-la-vejez/" xr:uid="{D7FAF8D1-18B3-45E5-86E1-D0F676DBFCDA}"/>
    <hyperlink ref="D1867" r:id="rId180" display="https://www.larepublica.co/economia/el-bicentenario-de-la-historia-economica-empresarial-y-financiera-de-colombia-2831835" xr:uid="{A41A70A4-13E0-46D1-80D9-F5030AA3F35B}"/>
    <hyperlink ref="D1879" r:id="rId181" display="https://www.lanacion.com.co/2019/02/21/consideraciones-al-plan-nacional-de-desarrollo/" xr:uid="{5C12F76C-9A32-4EC5-AB25-E9A666985E62}"/>
    <hyperlink ref="D1850" r:id="rId182" display="https://www.las2orillas.co/en-riesgo-el-patrimonio-arqueologico-colombiano/" xr:uid="{BFAACA4E-E9F2-48CB-8DB7-C0FDB3F26B6F}"/>
    <hyperlink ref="D1868" r:id="rId183" display="https://www.elespectador.com/economia/plan-de-desarrollo-que-dice-la-academia-articulo-841640" xr:uid="{A615DE10-8987-40A6-90F7-124DEE9093A2}"/>
    <hyperlink ref="D1862" r:id="rId184" display="https://canal1.com.co/noticias/expresidente-cesar-gaviria-cuestiona-plan-desarrollo/" xr:uid="{6341035E-981C-4738-B95A-6AAB540B4202}"/>
    <hyperlink ref="D1863" r:id="rId185" display="https://www.larepublica.co/analisis/santiago-castro-513871/un-plan-con-gran-potencial-2833076" xr:uid="{4437ADDB-580B-407A-B725-9814F1836CF7}"/>
    <hyperlink ref="D1866" r:id="rId186" display="https://www.publimetro.co/co/columnas/2019/02/25/dilema-la-movilidad.html" xr:uid="{83975E0D-25B0-47AF-807F-3623071FF18B}"/>
    <hyperlink ref="D1940" r:id="rId187" display="http://caracol.com.co/radio/2019/02/25/economia/1551135112_625871.html" xr:uid="{26A6DC5A-7C2F-4393-9CB2-F228B8191586}"/>
    <hyperlink ref="D1826" r:id="rId188" display="https://es.panampost.com/felipe-fernandez/2019/03/06/colombia-cocaina/" xr:uid="{A145334B-B290-4E4B-A62C-1F25D8778B3F}"/>
    <hyperlink ref="D1832" r:id="rId189" display="http://www.elinformador.com.co/index.php/opinion/39-columnas-de-opinion/198083-pacto-por-colombia-2" xr:uid="{B4B7C59D-0778-4B51-A4F2-C089A4E9DAE6}"/>
    <hyperlink ref="D1846" r:id="rId190" display="https://www.eltiempo.com/colombia/cali/protestas-de-docentes-generaron-bloqueos-en-via-panamericana-332744" xr:uid="{0FFE1AB1-540A-4702-9EEB-84D5157A4D62}"/>
    <hyperlink ref="D1844" r:id="rId191" display="https://www.radionacional.co/noticia/san-andres-fiscalia" xr:uid="{1B3A62C4-05EC-453F-A9A4-9C6CB7BA7534}"/>
    <hyperlink ref="D1831" r:id="rId192" display="https://www.laopinion.com.co/frontera/en-la-frontera-aumentan-la-tension-la-ilegalidad-y-el-descontrol-172626" xr:uid="{D622042E-768D-48E8-915C-9383BED0CB1C}"/>
    <hyperlink ref="D1808" r:id="rId193" display="https://www.dinero.com/empresas/articulo/los-resultados-de-isa-en-2018-y-sus-dividendos/268082" xr:uid="{9D0E3821-11BE-43A7-B668-035F52AC73A4}"/>
    <hyperlink ref="D1804" r:id="rId194" display="http://diariodelcauca.com.co/noticias/nacional/no-tiene-sentido-tenerla-duque-pidio-agilizar-proyecto-que-e-506317" xr:uid="{FE3E78F6-C544-47C8-BAFF-DB02B5C8B4A1}"/>
    <hyperlink ref="D1825" r:id="rId195" display="https://www.eltiempo.com/politica/partidos-politicos/como-se-esta-preparando-la-izquierda-para-las-elecciones-334212" xr:uid="{5780C4BD-4A90-424F-BCFF-1D01A889BED6}"/>
    <hyperlink ref="D1824" r:id="rId196" display="https://www.portafolio.co/opinion/editorial/a-las-puertas-del-club-carta-del-director-editorial-527158" xr:uid="{CEC3DEA3-62C0-4C17-9DB9-B1B879334EF8}"/>
    <hyperlink ref="D1807" r:id="rId197" display="https://sostenibilidad.semana.com/impacto/articulo/revive-el-debate-glifosato-un-veneno-necesario/42318?utm_source=semana.com&amp;utm_medium=referral&amp;utm_campaign=otras-publicaciones-footer" xr:uid="{499009B8-BF8C-4D9F-A9F5-9A6E46EDD0B8}"/>
    <hyperlink ref="D1810" r:id="rId198" display="http://www.petroguia.com/pet/noticias/petr%C3%B3leo/minminas-aprueba-61-millones-para-municipios-que-m%C3%A1s-aportan-la-extracci%C3%B3n-de" xr:uid="{D9CC2C79-9F72-4ECF-93B8-CD7EA99C87E0}"/>
    <hyperlink ref="D1811" r:id="rId199" display="https://www.elespectador.com/opinion/pacto-por-la-equidad-columna-843807" xr:uid="{7570E6C1-FFA3-4D29-906E-587AC4DA5AFD}"/>
    <hyperlink ref="D1815" r:id="rId200" display="https://www.vanguardia.com/colombia/vea-el-video-del-debate-sobre-el-glifosato-en-audiencia-de-la-corte-JF601649" xr:uid="{BFC61DFA-23A1-4DF9-8D2D-CD421E7B39DC}"/>
    <hyperlink ref="D1806" r:id="rId201" display="https://www.eltiempo.com/bogota/ciudadano-retira-reductor-de-velocidad-con-martillo-y-cincel-en-bogota-335090" xr:uid="{34754580-8255-4052-BA29-5A50D6F47D62}"/>
    <hyperlink ref="D1805" r:id="rId202" display="https://www.larepublica.co/economia/hay-que-limitar-la-macro-ley-del-plan-nacional-de-desarrollo-2836727" xr:uid="{E169B67C-7005-43C3-8FFE-0ECB39C4A511}"/>
    <hyperlink ref="D1813" r:id="rId203" display="https://www.tuuputchika.com/2019/03/07/por-accion-popular-gobernador-de-la-guajira-se-presenta-ante-juzgado/" xr:uid="{6D289210-6219-4791-986B-4565176D7004}"/>
    <hyperlink ref="D1814" r:id="rId204" display="https://sostenibilidad.semana.com/impacto/articulo/revive-el-debate-glifosato-un-veneno-necesario/42318" xr:uid="{046B4FEE-7EE6-4A31-9A8C-88C0BE84576B}"/>
    <hyperlink ref="D1812" r:id="rId205" display="https://www.alertatolima.com/pago-de-subsidio-del-adulto-mayor-ahora-sera-mensual/" xr:uid="{F94AECD3-3D1A-46F7-9207-F191111E1B65}"/>
    <hyperlink ref="D1830" r:id="rId206" display="https://www.elcolombiano.com/opinion/editoriales/el-dane-y-el-pib-PB10330843" xr:uid="{804BD486-99A6-476F-A613-03EC3AC5B034}"/>
    <hyperlink ref="D1827" r:id="rId207" display="https://www.dinero.com/edicion-impresa/opinion/articulo/una-consideracion-que-falta-en-el-plan-de-desarrollo-por-juan-manuel-lopez-caballero/267880" xr:uid="{9AC01F11-2D64-44AE-9170-BC8036C12F0D}"/>
    <hyperlink ref="D1841" r:id="rId208" display="http://pasto.extra.com.co/noticias/pol%C3%ADtica/alvaro-uribe-velez-apoyara-candidatos-trasparentes-aseguro-504510" xr:uid="{E340F072-2659-4CF5-BC33-1CB7BC747162}"/>
    <hyperlink ref="D1843" r:id="rId209" display="https://www.lanacion.com.co/2019/03/01/hoy-prima-mas-el-voto-de-opinion-que-el-voto-de-estructuras-politicas/" xr:uid="{D7748A5E-21DE-4D55-B4D2-94B8660A8204}"/>
    <hyperlink ref="D1834" r:id="rId210" display="https://www.tercerainformacion.es/opinion/opinion/2019/03/04/colombia-plan-nacional-de-desarrollo-bienvenidos-al-pasado-y-al-atraso" xr:uid="{6854A63B-DEF4-4D04-B078-BE27194FDF59}"/>
    <hyperlink ref="D1837" r:id="rId211" display="https://www.eluniversal.com.co/regional/ponente-hace-reparos-al-plan-de-desarrollo-del-presidente-KK840851" xr:uid="{5631942F-2F57-456E-9586-65DE5C19A93A}"/>
    <hyperlink ref="D1836" r:id="rId212" display="https://www.elcolombiano.com/blogs/lacajaregistradora/fracking-plan-b-de-una-economia-sin-propositos-de-largo-plazo/2675" xr:uid="{21664F96-4536-44DB-9EBF-B4E3EDC0F142}"/>
    <hyperlink ref="D1845" r:id="rId213" display="https://www.larepublica.co/analisis/ginette-sofia-lozano-m-2834714/los-60-anos-de-la-ley-155-de-1959-2834709" xr:uid="{DF57BC26-7828-466F-B53E-7FBC9BDFF02D}"/>
    <hyperlink ref="D1809" r:id="rId214" display="https://www.larepublica.co/economia/conozca-a-los-nuevos-miembros-de-la-comision-de-la-mision-del-mercado-de-capitales-2836965" xr:uid="{E9CF9E06-FF02-4AAD-95D6-307833013D11}"/>
    <hyperlink ref="D1795" r:id="rId215" display="https://elpilon.com.co/la-planeacion-del-desarrollo-en-colombia-ii/" xr:uid="{0BBC7084-E5FC-4146-945C-8A2182BC5423}"/>
    <hyperlink ref="D1771" r:id="rId216" display="https://www.rcnradio.com/colombia/asi-fueron-las-marchas-en-el-pais-favor-de-la-jep" xr:uid="{A3BAA4E3-6808-4849-BA54-E4B345E1C0DB}"/>
    <hyperlink ref="D1788" r:id="rId217" display="https://noticias.canalrcn.com/nacional-pais/se-permitiran-nuevamente-las-aspersiones-aereas-glifosato-colombia" xr:uid="{ED2FD20C-CC58-4702-8AEF-51E6E474B79E}"/>
    <hyperlink ref="D1789" r:id="rId218" display="https://actualicese.com/actualidad/2019/03/11/ocde-destaca-plan-nacional-de-desarrollo-de-colombia/" xr:uid="{D72B34DB-4F8C-46EC-B51F-26F766F1D996}"/>
    <hyperlink ref="D1800" r:id="rId219" display="https://www.larepublica.co/economia/la-deuda-externa-de-colombia-subio-57-en-2018-tras-llegar-a-us131744-millones-2837302" xr:uid="{671AF4AE-2A89-499F-8BFC-87E9F2E70985}"/>
    <hyperlink ref="D1784" r:id="rId220" display="https://www.google.com/url?sa=t&amp;rct=j&amp;q=&amp;esrc=s&amp;source=newssearch&amp;cd=89&amp;ved=0ahUKEwjJpbDXioLhAhULzlkKHV5sDL44UBCpAghAKAAwCA&amp;url=https%3A%2F%2Fwww.larepublica.co%2Falta-gerencia%2Fforo-economico-mundial-reconoce-a-malagon-entre-los-jovenes-lideres-del-mundo-2839053&amp;usg=AOvVaw03HzzqlV2O5Xqz-3JBlKXv" xr:uid="{3A28A78E-DFAE-4DA0-8094-285206194E12}"/>
    <hyperlink ref="D1797" r:id="rId221" display="https://www.eje21.com.co/2019/03/agoniza-la-coalicion-colombia/" xr:uid="{EF4B90D5-3F03-443A-B323-41EA0C4E6D4F}"/>
    <hyperlink ref="D1798" r:id="rId222" display="https://www.portafolio.co/economia/colombia-sera-sede-de-la-primera-cumbre-de-para-mujeres-527239" xr:uid="{14A9F7F3-72D5-4281-BA0C-010A72FFFE8C}"/>
    <hyperlink ref="D1783" r:id="rId223" display="https://www.larepublica.co/economia/con-estado-simple-colombia-agil-se-han-ahorrado-4567-millones-2838845" xr:uid="{B307E69D-6B5E-4E2C-B2D8-A729855F68A1}"/>
    <hyperlink ref="D1794" r:id="rId224" display="https://www.lanacion.com.co/2019/03/09/el-comentario-de-elias-la-hacienda-colombia/" xr:uid="{4278183A-F86A-4548-8F68-62042A415296}"/>
    <hyperlink ref="D1754" r:id="rId225" display="https://www.eltiempo.com/colombia/otras-ciudades/fallecio-el-excontralor-carlos-ossa-escobar-337484" xr:uid="{B42A8C8D-E10B-4FEF-B0FF-19B5517A259A}"/>
    <hyperlink ref="D1749" r:id="rId226" display="https://colombia2020.elespectador.com/politica/por-que-el-partido-farc-no-despega" xr:uid="{AFF7673D-62AC-4142-8B1A-EB4BCE062AFC}"/>
    <hyperlink ref="D1750" r:id="rId227" display="https://www.eltiempo.com/politica/congreso/que-significa-que-petro-no-haya-sido-invitado-a-video-de-oposicion-337516" xr:uid="{BAA968AA-76DA-4647-AFD1-EBC2792C9B6F}"/>
    <hyperlink ref="D1773" r:id="rId228" display="https://www.larepublica.co/responsabilidad-social/los-excombatientes-que-cuentan-con-empleo-en-el-sector-formal-ya-son-7000-2839374" xr:uid="{4F19A1AA-6988-497F-A938-C14C684D93EA}"/>
    <hyperlink ref="D1774" r:id="rId229" display="https://www.eltiempo.com/economia/empresas/perfil-del-constructor-pedro-gomez-barrero-337376" xr:uid="{570D2B79-A18E-4290-9F7D-FE0CE5015484}"/>
    <hyperlink ref="D1751" r:id="rId230" display="https://actualicese.com/actualidad/2019/03/14/la-corrupcion-esta-poniendo-al-estado-colombiano-contra-la-pared/" xr:uid="{6BDF1F34-1DD9-4294-A61A-24D650B30B23}"/>
    <hyperlink ref="D1753" r:id="rId231" display="https://www.eltiempo.com/tecnosfera/novedades-tecnologia/como-esta-colombia-en-datos-abiertos-337350" xr:uid="{E48508B9-CA13-4992-9966-754184627AD9}"/>
    <hyperlink ref="D1761" r:id="rId232" display="https://www.elespectador.com/economia/los-factores-que-llevaron-revisar-crecimiento-de-la-economia-en-2017-articulo-844790" xr:uid="{19594015-ECAD-431F-830A-B0E558464D3D}"/>
    <hyperlink ref="D1759" r:id="rId233" display="https://www.elheraldo.co/columnas-de-opinion/bertha-c-ramos/seis-articulitos-607486" xr:uid="{1888FF03-C0A3-4A06-8E07-3B03A1095CFF}"/>
    <hyperlink ref="D1757" r:id="rId234" display="https://www.elespectador.com/opinion/la-nueva-izquierda-mantente-libre-columna-844861" xr:uid="{9AF6CD84-1712-452D-AD62-F61060B625CC}"/>
    <hyperlink ref="D1755" r:id="rId235" display="https://www.eldiario.com.co/glifosato-soberania-y-otros-escandalos/" xr:uid="{5553C1D8-CDD8-4DE4-8AF3-DC676EE7729C}"/>
    <hyperlink ref="D1760" r:id="rId236" display="https://www.vivirenelpoblado.com/si-rodamos-menos-deberiamos-pagar-menos-impuesto-vehicular/" xr:uid="{583C7D7E-E83A-4454-91EE-CAB841BA8C53}"/>
    <hyperlink ref="D1756" r:id="rId237" display="https://www.las2orillas.co/historica-audiencia-publica-para-escuchar-los-colombianos-en-el-exterior/" xr:uid="{02149471-A5F2-4489-AFDE-A50850A423A1}"/>
    <hyperlink ref="D1758" r:id="rId238" display="https://www.radiosantafe.com/2019/03/14/plan-de-desarrollo-proyectos-anticorrupcion-paz-y-reforma-politica-las-prioridades-del-gobierno-en-el-congreso/" xr:uid="{80A5EF3A-5576-4DEC-9A8A-45A4D8800C93}"/>
    <hyperlink ref="D1752" r:id="rId239" display="http://www.portafolio.co/economia/colombia-va-por-mas-inversiones-de-asia-527469" xr:uid="{DC6C325C-8ACC-46D9-B89B-68478638C790}"/>
    <hyperlink ref="D1772" r:id="rId240" display="http://www.revistaelcongreso.com/la-calera-una-gestion-bien-hecha/" xr:uid="{3472BD89-1331-41A6-83AE-B4A3E0062AB0}"/>
    <hyperlink ref="D1799" r:id="rId241" display="https://www.valoraanalitik.com/2019/03/08/exdirector-de-la-dian-santiago-rojas-nuevo-representante-de-la-caf-en-argentina/" xr:uid="{838914B9-87F7-4714-9944-131899298661}"/>
    <hyperlink ref="D1790" r:id="rId242" display="https://www.elespectador.com/economia/opinion-un-pacto-para-impulsar-el-carro-de-la-equidad-articulo-844368" xr:uid="{5F8D944D-71C5-450F-95FF-83998FF6A431}"/>
    <hyperlink ref="D1770" r:id="rId243" display="https://www.alertatolima.com/el-plan-nacional-de-desarrollo-no-contribuye-con-la-competitividad-del-campo-colombiano-miguel-barreto/" xr:uid="{BB2537DD-9C10-448F-BEE5-2D007D139C8A}"/>
    <hyperlink ref="D1741" r:id="rId244" display="https://www.colombia.com/actualidad/politica/como-afectaria-una-objecion-de-la-jep-a-la-economia-colombiana-222513" xr:uid="{3124256C-B139-4A55-AF72-65CA567FF469}"/>
    <hyperlink ref="D1732" r:id="rId245" display="https://www.rcnradio.com/colombia/contraloria-reporto-que-en-colombia-hay-cerca-de-900-elefantes-blancos" xr:uid="{759C621E-26D6-4315-B255-9C0EF66353E1}"/>
    <hyperlink ref="D1737" r:id="rId246" display="https://www.portafolio.co/economia/el-sector-minero-energe-tico-en-el-plan-nacional-de-desarrollo-527584" xr:uid="{1D135B35-E540-472E-9B41-1694DB24CC17}"/>
    <hyperlink ref="D1736" r:id="rId247" display="https://www.dinero.com/pais/articulo/agenda-legislativa-en-colombia-para-2019/268404" xr:uid="{1E02A228-0FA2-4664-A368-DBD069782772}"/>
    <hyperlink ref="D1742" r:id="rId248" display="https://www.portafolio.co/economia/comienza-agitada-agenda-economica-en-el-congreso-527558" xr:uid="{61C6D9C4-C23A-498E-B815-04143701C514}"/>
    <hyperlink ref="D1735" r:id="rId249" display="https://www.eltiempo.com/colombia/otras-ciudades/emergencia-por-acueducto-de-villavicencio-338760" xr:uid="{BD88F904-CA12-4004-BCCC-A55B721A155E}"/>
    <hyperlink ref="D1738" r:id="rId250" display="https://www.larepublica.co/analisis/marc-eichmann-505757/por-una-politica-publica-ganadora-2841251" xr:uid="{CD5A2D73-8B20-4A6B-9846-2A46A405CAA5}"/>
    <hyperlink ref="D1733" r:id="rId251" display="https://noticias.caracoltv.com/economia/en-colombia-de-cada-100-personas-en-edad-para-pensionarse-solo-lo-hacen-23" xr:uid="{34FE5513-3ED6-4AF2-93C0-4A1C30635C62}"/>
    <hyperlink ref="D1719" r:id="rId252" display="https://www.kienyke.com/politica/claudia-lopez-propuestas-alcaldia-bogota-metro" xr:uid="{89B57236-0F0B-4659-A08D-B5F9C6715CA8}"/>
    <hyperlink ref="D1723" r:id="rId253" display="https://www.rcnradio.com/colombia/gobierno-emprende-lucha-contra-el-negocio-de-la-corrupcion-en-las-regiones" xr:uid="{E6DE3CB0-DE42-4CFB-953E-51A11E49669A}"/>
    <hyperlink ref="D1725" r:id="rId254" display="https://www.rcnradio.com/economia/plan-nacional-de-desarrollo-inicio-tramite-en-el-congreso-tras-corregirse-errores" xr:uid="{0908572F-9287-4486-B15A-DA143E2125BC}"/>
    <hyperlink ref="D1694" r:id="rId255" display="http://confidencialcolombia.com/actualidad/rompamos-el-mito-que-colombia-es-un-pais-de-corruptos-vicepresidente/2019/03/21/" xr:uid="{9FB660D5-2B8C-41A8-9759-4BFA1BDC9DF1}"/>
    <hyperlink ref="D1701" r:id="rId256" display="https://www.semana.com/opinion/articulo/la-estrategia-de-la-nueva-constituyente-columna-de-ariel-avila/606259" xr:uid="{51DDB92E-9CE1-4469-A2FF-5E83E6F685CE}"/>
    <hyperlink ref="D1724" r:id="rId257" display="https://www.eltiempo.com/politica/congreso/el-tramite-y-las-cuentas-que-hay-en-el-congreso-340118" xr:uid="{797CE08B-ECCA-4CB5-89C5-0A5C975EF354}"/>
    <hyperlink ref="D1706" r:id="rId258" display="https://lasillavacia.com/silla-cachaca/petro-asegura-candidato-propio-bogota-aun-no-alianza-los-verdes-70619" xr:uid="{8DCFD5B7-24EC-467C-8F5C-7905E50D1177}"/>
    <hyperlink ref="D1707" r:id="rId259" display="https://www.dinero.com/edicion-impresa/opinion/articulo/rentable-regulacion-por-juan-ricardo-ortega/268567" xr:uid="{A9C9E63D-7497-4600-89F3-E7B41D98E34E}"/>
    <hyperlink ref="D1720" r:id="rId260" display="https://www.laopinion.com.co/colombia/bachelet-pide-acuerdo-entre-gobierno-y-congreso-sobre-la-jep-173609" xr:uid="{C6398CAB-2CAB-4FA7-A506-9B16A20B2B47}"/>
    <hyperlink ref="D1697" r:id="rId261" display="https://www.dinero.com/edicion-impresa/pais/articulo/debate-por-cifras-de-crecimiento-economico-del-dane/268523" xr:uid="{17170197-8EB1-484B-A26D-1B41585AFA6C}"/>
    <hyperlink ref="D1721" r:id="rId262" display="https://www.eltiempo.com/politica/congreso/la-bancada-de-cambio-radical-presento-11-iniciativas-que-buscan-fortalecer-el-desarrollo-regional-340020" xr:uid="{A87811E4-D143-430D-BB05-E668042125A5}"/>
    <hyperlink ref="D1699" r:id="rId263" display="https://www.larepublica.co/especiales/facturacion-electronica-marzo-2019/en-el-pais-hay-mas-de-5698-contribuyentes-que-lo-hacen-por-medio-de-facturacion-electronica-2842405" xr:uid="{650AE9EE-47BE-4406-8B9F-AB509D6FF0A8}"/>
    <hyperlink ref="D1722" r:id="rId264" display="http://www.portafolio.co/economia/congreso-le-meteria-aranceles-al-plan-nacional-de-desarrollo-527696" xr:uid="{40440AB4-4442-4F9B-BFEE-5A7935FB5FE0}"/>
    <hyperlink ref="D1702" r:id="rId265" display="https://www.elespectador.com/noticias/el-mundo/las-claves-del-encuentro-de-los-gobiernos-de-chile-y-colombia-articulo-846124" xr:uid="{AE472CBB-E891-41AF-A73D-A6544E49CE3A}"/>
    <hyperlink ref="D1703" r:id="rId266" display="https://www.rcnradio.com/colombia/los-dos-puntos-mas-algidos-del-plan-nacional-de-desarrollo" xr:uid="{4479F4D3-6F88-4B31-9102-901C98F43A3C}"/>
    <hyperlink ref="D1709" r:id="rId267" display="https://es.panampost.com/felipe-fernandez/2019/03/21/paro-indigena-colombia/" xr:uid="{E80FB796-B9FB-41CB-A6F1-5B2E2E351568}"/>
    <hyperlink ref="D1708" r:id="rId268" display="http://caracol.com.co/emisora/2019/03/21/barranquilla/1553178195_120136.html" xr:uid="{52F5C4F0-3900-49FF-8BEE-9C6BF4E91D30}"/>
    <hyperlink ref="D1705" r:id="rId269" display="https://www.vanguardia.com/colombia/objecion-a-las-objeciones-GX660091" xr:uid="{C04454C9-DACF-483C-A23C-5E778F365F96}"/>
    <hyperlink ref="D1762" r:id="rId270" display="https://www.portafolio.co/economia/gobierno/lluvia-de-relevos-en-juntas-de-las-entidades-publicas-527494" xr:uid="{4ECBF741-2FF0-4D8A-ABC8-EE95571234D3}"/>
    <hyperlink ref="D1743" r:id="rId271" display="https://www.elnuevosiglo.com.co/articulos/03-2019-hay-700-propuestas-de-articulos-nuevos-para-pnd" xr:uid="{C907ABA0-DC71-4233-9076-DF9E417DDA7A}"/>
    <hyperlink ref="D1744" r:id="rId272" display="http://www.noticiasnvc.com/empresarios-del-valle-destacan-el-trabajo-de-la-gobernadora-en-crecimiento-economico-y-competitivo" xr:uid="{89DC48E9-FFB6-44C8-BE2C-BFB8C2AA24F4}"/>
    <hyperlink ref="D1695" r:id="rId273" display="https://www.portafolio.co/economia/colombia-en-la-busqueda-de-mas-inversiones-chilenas-527742" xr:uid="{BFBCD5E4-149B-4007-BEA8-F3F82E7AB12A}"/>
    <hyperlink ref="D1696" r:id="rId274" display="https://www.larepublica.co/analisis/jorge-hernan-pelaez-500047/conectemos-a-todo-el-pais-2842682" xr:uid="{65A23A2A-2B1B-470B-BD8C-04E65DA8B73A}"/>
    <hyperlink ref="D1689" r:id="rId275" display="https://www.elespectador.com/opinion/advertencias-del-fmi-columna-846225" xr:uid="{19B47F86-940C-47C2-A34E-72BE13B186FA}"/>
    <hyperlink ref="D1704" r:id="rId276" display="https://www.elquindiano.com/noticia/12489/nuestra-inculta-politica-tropical-colombiana" xr:uid="{6AE6ACAC-7455-4CC7-BF3F-F17C5473DB81}"/>
    <hyperlink ref="D1698" r:id="rId277" display="https://www.las2orillas.co/el-fracaso-de-la-comision-del-gobierno-en-santander-de-quilichao/" xr:uid="{CEEC0516-FA5E-411E-8B91-FC7213F1B576}"/>
    <hyperlink ref="D1700" r:id="rId278" display="http://m.elnuevosiglo.com.co/index.php/articulos/03-2019-en-vilo-debate-pnd-por-falta-de-quorum" xr:uid="{03DB0DB1-9D1F-4542-9517-1A62A5CD7F1E}"/>
    <hyperlink ref="D1684" r:id="rId279" display="https://sostenibilidad.semana.com/medio-ambiente/articulo/en-gestion-del-agua-como-esta-el-pnd/43491" xr:uid="{86BC3B9B-67F8-486A-99CF-0E6758DDC689}"/>
    <hyperlink ref="D1675" r:id="rId280" display="https://www.elespectador.com/economia/empresarios-rechazan-violencia-y-afectacion-poblacion-en-protestas-del-cauca-articulo-847205" xr:uid="{7739FD1B-76B2-49AF-BE98-0DA03184A971}"/>
    <hyperlink ref="D1678" r:id="rId281" display="https://www.dinero.com/economia/articulo/grado-de-inversion-del-pais-no-se-perderia-scotiabank/268855" xr:uid="{403F3730-BC0B-4628-A127-C26D432E5746}"/>
    <hyperlink ref="D1690" r:id="rId282" display="https://www.eltiempo.com/colombia/otras-ciudades/con-emprendimiento-agente-de-la-policia-combate-la-delincuencia-340814" xr:uid="{C2DBDB38-6F87-4EC1-9828-BAFBF0E7AEB9}"/>
    <hyperlink ref="D1674" r:id="rId283" display="https://es.cointelegraph.com/news/bogota-they-will-hold-a-meeting-about-blockchain-in-the-public-sector" xr:uid="{B8309AF3-190D-4300-A5EE-40747911A78E}"/>
    <hyperlink ref="D1653" r:id="rId284" display="https://www.elespectador.com/noticias/medio-ambiente/las-deudas-de-colombia-para-universalizar-el-agua-limpia-y-su-saneamiento-articulo-847134" xr:uid="{BE5A43AB-D436-4B01-B218-8ED16FB67B90}"/>
    <hyperlink ref="D1657" r:id="rId285" display="https://colombiaplural.com/aida-quilcue-que-nos-judicialicen-a-los-veinte-mil/" xr:uid="{7A5BC807-CC11-40A5-AE58-86D859E9C7BA}"/>
    <hyperlink ref="D1676" r:id="rId286" display="https://www.eltiempo.com/colombia/cali/gobierno-y-minga-indigena-reanudan-dialogos-en-el-cauca-342558" xr:uid="{2A2263C3-AFC4-4901-B218-A14CF617917A}"/>
    <hyperlink ref="D1656" r:id="rId287" display="https://lasillavacia.com/duque-se-le-vienen-mas-movilizaciones-y-puede-paro-como-2013-70753" xr:uid="{8C7D08B8-CB38-4C94-AA67-7A6CB4238FFA}"/>
    <hyperlink ref="D1662" r:id="rId288" display="https://www.rcnradio.com/colombia/region-central/indigenas-del-tolima-anuncian-nuevos-cierres-en-natagaima-neiva" xr:uid="{12541BD2-4681-48CD-86B3-7B02EAEBE66A}"/>
    <hyperlink ref="D1677" r:id="rId289" display="http://www.radiosantafe.com/2019/03/27/socializan-alcances-del-pnd-con-organizaciones-sindicales-en-mesa-de-negociacion-nacional-estatal/" xr:uid="{12EA09DF-629D-4A91-940A-2CB0B169035E}"/>
    <hyperlink ref="D1665" r:id="rId290" display="https://www.elpais.com.co/colombia/protesta-indigena-convirtio-el-viaje-de-cali-a-popayan-en-una-odisea-casi-imposible.html" xr:uid="{836A9C0F-4038-416D-BC57-0F2D9D2C3398}"/>
    <hyperlink ref="D1667" r:id="rId291" display="https://www.elheraldo.co/columnas-de-opinion/roberto-zabarain/voluntad-caribe-612960" xr:uid="{9FE1C451-2F37-45E7-B040-1F6956787CEA}"/>
    <hyperlink ref="D1663" r:id="rId292" display="https://www.kienyke.com/kien-escribe/otro-plan-de-desarrollo-diverso-y-no-estrategico" xr:uid="{98B50082-A84D-4431-A424-6E6DC4FF4BD1}"/>
    <hyperlink ref="D1661" r:id="rId293" display="https://www.elespectador.com/opinion/incertidumbre-y-vejez-columna-847131" xr:uid="{EDF2F884-EA7C-4122-B833-53D1FA3A298F}"/>
    <hyperlink ref="D1666" r:id="rId294" display="https://elpilon.com.co/transparencia-el-mayor-reto-en-la-contratacion-publica/" xr:uid="{24D4FE87-BB24-466C-94DC-CAFF4B6A708D}"/>
    <hyperlink ref="D1658" r:id="rId295" display="https://www.elheraldo.co/colombia/cambio-radical-votara-en-contra-de-las-objeciones-la-jep-613258" xr:uid="{FDB3684F-3726-43F1-B35A-BB94F88B3712}"/>
    <hyperlink ref="D1659" r:id="rId296" display="http://spanish.china.org.cn/china/txt/2019-03/29/content_74623897.htm" xr:uid="{BD4D68E7-5BF1-4F3A-A3FE-A23EFAC0AC46}"/>
    <hyperlink ref="D1688" r:id="rId297" display="https://www.elcolombiano.com/colombia/11-millones-de-personas-se-quedarian-sin-agua-BH10421572" xr:uid="{AB6441AB-CF27-4C61-BB2E-5E73869ABA27}"/>
    <hyperlink ref="D1664" r:id="rId298" display="http://www.lapatria.com/opinion/columnas/gonzalo-duque-escobar/patrimonio-hidrico-carencias-en-la-abundancia" xr:uid="{6723BF55-101D-4287-A024-FA865FE20347}"/>
    <hyperlink ref="D1655" r:id="rId299" display="https://colombia2020.elespectador.com/territorio/por-que-la-minga-indigena-resiste-tanto-tiempo" xr:uid="{BD7CF288-B903-4E69-938F-E23AC97EE72F}"/>
    <hyperlink ref="D1685" r:id="rId300" display="https://www.elheraldo.co/columnas-de-opinion/ricardo-plata-cepeda/el-pnd-2a-parte-611570" xr:uid="{5978F8F1-FF71-49D2-A743-0C266A948B88}"/>
    <hyperlink ref="D1682" r:id="rId301" display="https://www.eltiempo.com/opinion/columnistas/aurelio-suarez-montoya/plan-de-desarrollo-pacto-por-la-iniquidad-aurelio-suarez-montoya-341798" xr:uid="{7B331C68-98FC-4CCD-BF17-53AF8B3A4C54}"/>
    <hyperlink ref="D1679" r:id="rId302" display="http://www.radiosantafe.com/2019/03/26/estrategia-industrial-innovacion-y-economia-naranja-temas-de-la-agenda-de-mincomercio-durante-su-periplo-por-londres/" xr:uid="{C4CC049F-DEF5-4309-85BB-2BB3F06C258A}"/>
    <hyperlink ref="D1660" r:id="rId303" display="https://www.rcnradio.com/colombia/sur/gobierno-advirtio-que-siempre-ha-estado-atendiendo-la-minga-indigena" xr:uid="{86F9B3CC-88FA-4B5B-B433-09F4EA7677CE}"/>
    <hyperlink ref="D1687" r:id="rId304" display="https://www.semana.com/nacion/articulo/lupa-al-plan-nacional-de-desarrollo-en-emprendimiento-y-salud/606590" xr:uid="{0D0D1B70-0FBD-4D4F-B870-7DE26FACE04D}"/>
    <hyperlink ref="D1680" r:id="rId305" display="https://www.elespectador.com/opinion/siembra-de-paz-columna-847016" xr:uid="{AB443FD1-AF5B-4E9E-83F1-C32BA81869DB}"/>
    <hyperlink ref="D1686" r:id="rId306" display="https://www.elespectador.com/seguimos-adelante/el-renacer-de-la-mision-de-sabios-25-anos-despues" xr:uid="{E9E2FEB9-35DD-4390-ABE7-189ABC463E5F}"/>
    <hyperlink ref="D1650" r:id="rId307" display="https://www.enter.co/cultura-digital/colombia-digital/aws-sector-publico-colombia/" xr:uid="{943C56E0-F8EE-4EB7-BC90-AF38CA87A864}"/>
    <hyperlink ref="D1648" r:id="rId308" display="https://www.eltiempo.com/colombia/cali/paro-sin-salida-trae-carestia-semiparalisis-del-transporte-y-comercio-343046" xr:uid="{FCD0901E-5E78-430C-BCBC-C415DE0CA591}"/>
    <hyperlink ref="D1638" r:id="rId309" display="https://www.larepublica.co/globoeconomia/colombia-tiene-el-mayor-indice-de-desconfianza-en-el-gobierno-nacional-e-instituciones-2846532" xr:uid="{56199280-0CA3-4ACB-8532-363334A97A0E}"/>
    <hyperlink ref="D1654" r:id="rId310" display="https://www.elespectador.com/noticias/medio-ambiente/las-deudas-de-colombia-para-universalizar-el-agua-limpia-y-su-saneamiento-articulo-847134" xr:uid="{02C0643D-2647-48CF-8C0F-BFEBBAA3B105}"/>
    <hyperlink ref="D1634" r:id="rId311" display="https://90minutos.co/futuro-pensional-colombia-congreso-fiap-asofondos-02-04-2019/" xr:uid="{98BA2193-02A1-4E1B-9D5B-B37B9251B6AC}"/>
    <hyperlink ref="D1647" r:id="rId312" display="https://www.lafm.com.co/colombia/panamericana-ya-lleva-20-dias-bloqueada-por-la-minga-indigena" xr:uid="{03D5E109-52FB-4C3B-B409-4425F660230A}"/>
    <hyperlink ref="D1639" r:id="rId313" display="http://m.elnuevosiglo.com.co/articulos/04-2019-dudas-que-persisten-tras-ajuste-regla-fiscal" xr:uid="{FC410EC5-D293-421B-81B8-127A6C759105}"/>
    <hyperlink ref="D1628" r:id="rId314" display="http://www.redmas.com.co/economia/presidente-la-andi-advierte-micos-plan-desarrollo/" xr:uid="{770DB0E3-5BAA-414C-8F3D-07FD7EA5D5A7}"/>
    <hyperlink ref="D1633" r:id="rId315" display="http://boyaca.extra.com.co/noticias/pol%C3%ADtica/ojo-al-ranking-de-los-5-congresistas-mas-vagos-en-colombia-s-514283" xr:uid="{70EDE847-F329-463C-B884-EEC10BD74F9F}"/>
    <hyperlink ref="D1652" r:id="rId316" display="https://www.elespectador.com/noticias/judicial/los-retos-de-recuperar-bienes-incautados-en-colombia-articulo-847541" xr:uid="{04D34A89-A698-40AB-8A08-31F41A270D86}"/>
    <hyperlink ref="D1629" r:id="rId317" display="https://www.eltiempo.com/colombia/otras-ciudades/entrevista-con-andres-stapper-sobre-futuro-de-zonas-transitorias-de-farc-345248" xr:uid="{07AEADDC-8A32-4B4E-BB31-34A2917B6ADE}"/>
    <hyperlink ref="D1627" r:id="rId318" display="https://www.rcnradio.com/colombia/llanos/indigenas-desbloquearon-campos-petroleros-del-meta" xr:uid="{E2085ECA-29EC-433D-B2FC-6745C3503A25}"/>
    <hyperlink ref="D1608" r:id="rId319" display="https://www.eltiempo.com/colombia/otras-ciudades/minga-indigena-en-el-meta-345706" xr:uid="{A4E1423B-60E1-4D48-9485-9508A255ADCC}"/>
    <hyperlink ref="D1604" r:id="rId320" display="https://www.vanguardia.com/colombia/colombia-no-cumplira-con-meta-de-desminado-XD746000" xr:uid="{38BFFFF3-14A6-4217-80EF-66A24891AC35}"/>
    <hyperlink ref="D1611" r:id="rId321" display="https://colombia2020.elespectador.com/verdad/la-verdad-no-judicial-de-la-guerra-en-los-llanos" xr:uid="{E98F0E35-51AE-43FB-9E4A-5ADF39602483}"/>
    <hyperlink ref="D1616" r:id="rId322" display="https://www.eltiempo.com/colombia/cali/reaccion-del-agro-y-del-comercio-y-en-el-suroccidente-345662" xr:uid="{451F0D31-45E3-4FA4-824D-3214743FE27C}"/>
    <hyperlink ref="D1607" r:id="rId323" display="https://www.colombia.com/actualidad/politica/estos-serian-los-congresistas-mas-vagos-de-colombia-224506" xr:uid="{28FC70D0-0F16-447B-87CF-D033CA47405D}"/>
    <hyperlink ref="D1626" r:id="rId324" display="https://www.las2orillas.co/desplazamiento-forzado-en-colombia-una-interminable-pesadilla/" xr:uid="{810C7D1F-A2ED-43A2-989E-981E749727B4}"/>
    <hyperlink ref="D1615" r:id="rId325" display="https://www.valoraanalitik.com/2019/04/04/presidenta-de-corficolombiana-pide-que-fondos-de-pensiones-puedan-financiar-proyectos-4g/" xr:uid="{9DB0F250-8CEC-45EE-B083-0CA3DBAEA81B}"/>
    <hyperlink ref="D1625" r:id="rId326" display="https://www.portafolio.co/opinion/alejandro-velez-goyeneche/y-de-la-ocde-que-analisis-528173" xr:uid="{3DA0BA71-B312-4E70-9C93-854BE677912E}"/>
    <hyperlink ref="D1606" r:id="rId327" display="http://hsbnoticias.com/noticias/pol%C3%ADtica/en-narino-piden-ivan-duque-e-indigenas-dejar-posicion-radi-514929" xr:uid="{DADBDE49-5358-4E56-B7A1-81BA2334897C}"/>
    <hyperlink ref="D1609" r:id="rId328" display="https://www.rcnradio.com/colombia/sur/gobierno-advierte-importante-afectacion-en-produccion-por-bloqueos-en-el-cauca" xr:uid="{FEC2CF45-CB5F-4DE4-A754-1A7DD8BA6CC7}"/>
    <hyperlink ref="D1600" r:id="rId329" display="https://www.dinero.com/edicion-impresa/caratula/articulo/como-va-la-economia-colombiana-en-2019-con-carrasquilla/269205" xr:uid="{F40DA3C3-BF01-42C1-8D4C-4558E8AEADE7}"/>
    <hyperlink ref="D1603" r:id="rId330" display="https://www.semana.com/nacion/articulo/capturan-a-maria-cristina-palau-exdirectora-de-uspec-por-presuntos-actos-de-corrupcion/608048" xr:uid="{7D637AF0-11FF-4243-8377-7DCD8D76426C}"/>
    <hyperlink ref="D1612" r:id="rId331" display="https://www.elnuevosiglo.com.co/index.php/articulos/04-2019-minga-indigena-26-dias-de-incertidumbre" xr:uid="{D14470A1-CA7B-44FC-8E29-5CB1276F18DF}"/>
    <hyperlink ref="D1601" r:id="rId332" display="https://www.larepublica.co/finanzas/la-ley-100-tiene-25-anos-y-no-ha-madurado-juan-miguel-villa-presidente-de-colpensiones-2847286" xr:uid="{F295F8A7-0414-409A-8DC0-1D12B6265FD3}"/>
    <hyperlink ref="D1602" r:id="rId333" display="https://caracol.com.co/programa/2019/04/04/6am_hoy_por_hoy/1554379393_313122.html" xr:uid="{E3D67B7A-FDFA-4F0A-AFF8-337D2C139D41}"/>
    <hyperlink ref="D1613" r:id="rId334" display="https://www.elheraldo.co/sucre/paros-en-troncal-de-sucre-y-cordoba-por-minga-zenu-615930" xr:uid="{E38A8612-46D7-4E4A-BC0C-5CD582AA000D}"/>
    <hyperlink ref="D1605" r:id="rId335" display="https://www.lapatria.com/nacional/crece-la-oposicion-duque-434792" xr:uid="{83A47E00-06A5-40FB-8F93-0595A567D645}"/>
    <hyperlink ref="D1610" r:id="rId336" display="https://www.elespectador.com/opinion/la-pinata-presupuestal-del-congreso-columna-848615" xr:uid="{3F1585CC-0569-451D-B43F-C49FE997AE96}"/>
    <hyperlink ref="D1649" r:id="rId337" display="https://www.elespectador.com/opinion/y-los-bienes-publicos-columna-847648" xr:uid="{9AF1E771-29A6-44A5-85CD-83AED65C2925}"/>
    <hyperlink ref="D1651" r:id="rId338" display="https://www.dinero.com/opinion/columnistas/articulo/flexibilidad-y-resorte-fiscal-por-camilo-diaz/268990" xr:uid="{6373446D-8B53-41DE-A37D-95F29DCFA483}"/>
    <hyperlink ref="D1614" r:id="rId339" display="http://diariodelcauca.com.co/noticias/econom%C3%ADa/perdidas-por-bloqueos-en-la-panamericana-ascienden-800-514924" xr:uid="{9E661523-F54E-4617-BFF3-2D292FF3A9EE}"/>
    <hyperlink ref="D1640" r:id="rId340" display="https://www.eje21.com.co/2019/04/navegando-en-medio-de-la-tormenta/" xr:uid="{83BD1A7D-9243-4184-9A1A-939D1E6BE5BC}"/>
    <hyperlink ref="D1646" r:id="rId341" display="http://www.elinformador.com.co/index.php/el-magdalena/299-el-informador-60-anos/especiales-60-anos/200030-yo-era-el-alcalde-antimermelada" xr:uid="{DC9DD1C0-6B35-46E6-ABF6-C210F3397964}"/>
    <hyperlink ref="D1594" r:id="rId342" display="https://www.eltiempo.com/colombia/otras-ciudades/problemas-que-ha-tenido-popayan-por-el-paro-indigena-en-el-cauca-346490" xr:uid="{B0FF12AF-EE9B-4B48-B42D-8052D2ECF6E1}"/>
    <hyperlink ref="D1593" r:id="rId343" display="https://www.eltiempo.com/economia/sector-financiero/las-claves-de-acuerdo-de-proteccion-a-la-vejez-en-colombia-346476" xr:uid="{15BD933B-6C9B-4756-B3D0-0CA794802D8A}"/>
    <hyperlink ref="D1568" r:id="rId344" display="https://www.larepublica.co/economia/la-deuda-externa-de-colombia-a-enero-alcanzo-us134712-millones-2849436" xr:uid="{699958C1-9840-47EC-BDB0-83918E10C41B}"/>
    <hyperlink ref="D1585" r:id="rId345" display="https://canal1.com.co/noticias/reforma-pensional-en-colombia-se-presentara-este-ano/" xr:uid="{6D511A86-C104-4EA9-A91F-C77F8F0B93EB}"/>
    <hyperlink ref="D1586" r:id="rId346" display="https://noticias.caracoltv.com/valle/las-millonarias-perdidas-que-dejo-el-bloqueo-de-27-dias-en-la-panamericana-entre-cali-y-popayan" xr:uid="{E3CE9F64-0621-4476-8DE8-26F3835C2BEB}"/>
    <hyperlink ref="D1584" r:id="rId347" display="https://www.alertatolima.com/a-mi-lo-que-me-interesa-es-que-el-proceso-de-reincorporacion-de-los-excombatientes-sea-exitoso-presidente-duque/" xr:uid="{F5C377F7-3086-4027-85F9-658DBD5CF7FC}"/>
    <hyperlink ref="D1573" r:id="rId348" display="https://www.elheraldo.co/colombia/violencia-dejo-77107-victimas-menores-en-2018-617538" xr:uid="{09291E33-715F-4501-BCAF-FDEE0175BD26}"/>
    <hyperlink ref="D1552" r:id="rId349" display="https://www.eltiempo.com/colombia/otras-ciudades/tension-politica-complica-crisis-de-agua-en-santa-marta-348106" xr:uid="{31571E3A-603F-4D0E-A8C1-7118249F5656}"/>
    <hyperlink ref="D1571" r:id="rId350" display="https://www.valoraanalitik.com/2019/04/08/colombia-necesitara-ajustes-estructurales-para-cumplir-regla-fiscal-en-2020/" xr:uid="{C28EEA90-E07A-464D-BC6F-B00DEB1F918F}"/>
    <hyperlink ref="D1557" r:id="rId351" display="https://caracol.com.co/radio/2019/04/10/nacional/1554890296_647872.html" xr:uid="{349E7D20-C707-42C5-8A99-4232D03BC2B5}"/>
    <hyperlink ref="D1583" r:id="rId352" display="https://www.elnuevosiglo.com.co/articulos/04-2019-de-donde-saldra-dinero-para-el-pnd" xr:uid="{B827B6DA-CC27-4AD0-AF85-52479A8B54B9}"/>
    <hyperlink ref="D1572" r:id="rId353" display="https://www.asuntoslegales.com.co/analisis/claudia-jimenez-jaramillo-2849151/superintendencias-cual-es-su-funcion-2849150" xr:uid="{D6CD2601-5095-4BF2-B493-D4857AC9A4DA}"/>
    <hyperlink ref="D1592" r:id="rId354" display="https://colombia2020.elespectador.com/pais/lanzan-fondo-de-inversion-para-empresas-de-zonas-afectadas-por-el-conflicto" xr:uid="{8119A898-DA98-476D-B765-AA9503B0ACFF}"/>
    <hyperlink ref="D1590" r:id="rId355" display="https://www.elnuevosiglo.com.co/articulos/04-2019-posible-reversazo-60-mil-multas-de-transporte" xr:uid="{3E0EDB77-9735-4366-8D77-7140B5C2A9F3}"/>
    <hyperlink ref="D1558" r:id="rId356" display="https://www.elcolombiano.com/colombia/ministerio-de-justicia-la-cartera-que-algunos-miran-con-recelo-OG10521870" xr:uid="{EDEFDC1B-4226-4C54-8A0C-D84FF7AB6ACD}"/>
    <hyperlink ref="D1553" r:id="rId357" display="https://www.pulzo.com/nacion/es-vida-politica-publica-antonio-navarro-wolff-PP676858" xr:uid="{32E571AF-6187-429E-83C5-A1E8CF23EADA}"/>
    <hyperlink ref="D1559" r:id="rId358" display="https://noticias.canalrcn.com/nacional-economia/ministro-alberto-carrasquilla-asistira-reuniones-del-fmi-y-el-bm" xr:uid="{DFAC9601-EF0A-47AF-96AA-ECD307484E6A}"/>
    <hyperlink ref="D1554" r:id="rId359" display="https://www.rcnradio.com/colombia/sur/campesinos-en-el-cauca-ratifican-que-no-habra-bloqueo-de-vias" xr:uid="{5096D782-F307-4226-8DE0-EA690C325441}"/>
    <hyperlink ref="D1555" r:id="rId360" display="https://www.elespectador.com/noticias/bogota/claudia-lopez-candidata-de-la-alianza-verde-la-alcaldia-de-bogota-articulo-849797" xr:uid="{3AA17113-C074-42E0-AFDD-66C1A66E3932}"/>
    <hyperlink ref="D1556" r:id="rId361" display="https://www.portafolio.co/opinion/cecilia-lopez-montano/crecimiento-insuficiente-y-equidad-lejana-analisis-528439" xr:uid="{C0237EEA-879E-4D9B-B112-B0A43B6AE219}"/>
    <hyperlink ref="D1551" r:id="rId362" display="https://www.elnuevosiglo.com.co/articulos/04-2019-no-hemos-de-nuestros-victimarios-reparacion-ni-verdad-lopez" xr:uid="{09399E32-4916-4B52-BD0E-94622A8AEB1F}"/>
    <hyperlink ref="D1579" r:id="rId363" display="http://www.elinformador.com.co/index.php/opinion/37-editorial/200604-la-reestructuratitis-colombiana-le-dara-tiempo-a-duque" xr:uid="{00BF6137-270C-447A-8238-650A5D7A9559}"/>
    <hyperlink ref="D1578" r:id="rId364" display="https://www.portafolio.co/economia/contratos-plan-se-concentran-en-proyectos-de-alto-impacto-528312" xr:uid="{2D0B64AD-A434-445A-8324-E5BF3AC054E4}"/>
    <hyperlink ref="D1547" r:id="rId365" display="http://www.revistaelcongreso.com/cartagena-lucha-por-cambiarle-la-cara-a-su-institucionalidad/" xr:uid="{CFFBE8DD-45A9-4584-B08D-96F02A40DC1B}"/>
    <hyperlink ref="D1548" r:id="rId366" display="https://www.las2orillas.co/de-la-paz-la-politica-publica/" xr:uid="{8873FFEE-3990-465A-A987-FAFDCADC43BF}"/>
    <hyperlink ref="D1618" r:id="rId367" display="https://www.eltiempo.com/economia/empresas/las-propuestas-de-la-andi-sobre-la-economia-colombiana-346036" xr:uid="{7E70D1B9-F556-490B-9D7E-1CDAE3ABB270}"/>
    <hyperlink ref="D1591" r:id="rId368" display="https://www.eluniversal.com.co/cartagena/hay-que-lograr-un-sistema-de-proteccion-al-adulto-mayor-duque-AH999244" xr:uid="{E514276B-F009-492B-987A-70958CAE9E0B}"/>
    <hyperlink ref="D1595" r:id="rId369" display="http://m.lanacion.com.co/2019/04/05/una-verdadera-catastrofe" xr:uid="{2B48FD73-3E54-4315-B932-46075D71921F}"/>
    <hyperlink ref="D1580" r:id="rId370" display="https://lasillavacia.com/silla-llena/red-de-la-educacion/reforma-pensional-colombia-y-regimen-de-transicion-70732" xr:uid="{5775F566-1E81-4B0F-BEF2-834465C2CFCC}"/>
    <hyperlink ref="D1617" r:id="rId371" display="https://www.portafolio.co/economia/analisis-de-calificadoras-se-respetan-pero-no-desvelan-al-gobierno-528228" xr:uid="{D9988052-03A4-4224-A39E-720888B89685}"/>
    <hyperlink ref="D1549" r:id="rId372" display="http://www.radiosantafe.com/2019/04/11/fracaso-del-sistema-pensional-privado-y-ausencia-de-pension-congrua-en-colombia/" xr:uid="{D88BBF1D-349B-4427-A990-10672BEF6F87}"/>
    <hyperlink ref="D1550" r:id="rId373" display="https://www.eltiempo.com/opinion/columnistas/enrique-santos-molano/juego-de-alcaldia-columna-de-enrique-santos-molano-348676" xr:uid="{B3775CC8-B08A-4073-93FD-824999D910E3}"/>
    <hyperlink ref="D1542" r:id="rId374" display="https://www.kienyke.com/politica/visita-mike-pompeo-colombia-cucuta" xr:uid="{C1A08E91-BF69-4615-A4DB-F325EC0B90F0}"/>
    <hyperlink ref="D1540" r:id="rId375" display="https://www.notimerica.com/politica/noticia-colombia-anuncia-paquete-medidas-229-millones-dolares-hacer-frente-ola-migratoria-venezolana-20190415033341.html" xr:uid="{E0677953-5378-47B5-9F20-BA11614EECF7}"/>
    <hyperlink ref="D1532" r:id="rId376" display="https://www.rcnradio.com/colombia/antioquia/proyectos-de-la-onu-beneficiaran-mas-de-2000-exmiembros-de-las-farc-en-antioquia" xr:uid="{6AF3D763-48C4-46F6-8B46-7D7090B7AF01}"/>
    <hyperlink ref="D1541" r:id="rId377" display="https://www.eltiempo.com/justicia/jep-colombia/defendamos-la-paz-el-grupo-que-espera-que-gobierno-abra-dialogo-con-eln-349778" xr:uid="{04802A46-2C99-4EF8-B66E-3EAC54D2616F}"/>
    <hyperlink ref="D1531" r:id="rId378" display="https://www.eltiempo.com/colombia/cali/procuraduria-investiga-a-gobernadora-del-valle-por-contratos-laborales-350800" xr:uid="{1205162B-EA5F-49B7-9F4F-D454DE85D911}"/>
    <hyperlink ref="D1525" r:id="rId379" display="https://www.las2orillas.co/los-daniel-le-hacen-el-juego-al-uribismo/" xr:uid="{FDF44D58-335F-4052-8EBF-2B4E92230744}"/>
    <hyperlink ref="D1510" r:id="rId380" display="http://www.redmas.com.co/colombia/gremios-estudiantes-e-indigenas-marcharan-este-jueves/" xr:uid="{5F7F91C4-9929-459B-A31E-17C8EFEA1502}"/>
    <hyperlink ref="D1534" r:id="rId381" display="https://www.rcnradio.com/colombia/santanderes/atentados-contra-el-oleoducto-cano-limon-covenas-llegan-diez-este-ano" xr:uid="{9056328F-BA0E-4137-8970-D14F54F960E2}"/>
    <hyperlink ref="D1539" r:id="rId382" display="https://www.kienyke.com/politica/como-es-la-relacion-de-colombia-y-estados-unidos" xr:uid="{2596BDCA-095B-47E7-A455-FB30617BDDC5}"/>
    <hyperlink ref="D1529" r:id="rId383" display="https://www.eltiempo.com/economia/sector-financiero/proyecto-para-cambiar-de-regimen-de-pensiones-en-el-congreso-350854" xr:uid="{4364340B-7280-45A4-B8FE-7E436A67FB61}"/>
    <hyperlink ref="D1518" r:id="rId384" display="https://www.elnuevosiglo.com.co/articulos/04-2019-acodal-pide-que-agencia-del-agua-sea-unica-autoridad-del-sector" xr:uid="{2CA67BB9-AE81-4977-9EE0-92E59D2FACE6}"/>
    <hyperlink ref="D1522" r:id="rId385" display="https://www.eltiempo.com/economia/sector-financiero/traslado-de-fondos-privados-a-colpensiones-352092" xr:uid="{297A78A7-C01B-4F65-A0D8-E4A1B7C13AC6}"/>
    <hyperlink ref="D1545" r:id="rId386" display="https://www.valoraanalitik.com/2019/04/12/minhacienda-migracion-de-venezolanos-no-tendra-impacto-de-largo-plazo/" xr:uid="{C9EBED62-E3F6-430D-8D99-2A64A2B9553C}"/>
    <hyperlink ref="D1528" r:id="rId387" display="https://caracol.com.co/radio/2019/04/17/internacional/1555515657_411208.html" xr:uid="{70795DFC-8D1C-4FB2-A31E-1B4CDE6C3036}"/>
    <hyperlink ref="D1527" r:id="rId388" display="https://www.rcnradio.com/colombia/que-pasara-con-excombatientes-de-farc-cuando-acaben-los-espacios-territoriales" xr:uid="{1276CF51-EDCB-4598-BE8E-8EC92D6EC578}"/>
    <hyperlink ref="D1507" r:id="rId389" display="https://www.eluniversal.com.co/colombia/un-pais-en-modo-protesta-social-no-beneficia-a-nadie-vicepresidenta-XK1059123" xr:uid="{4E54AD95-0B13-4122-A54D-5323B2EE94D2}"/>
    <hyperlink ref="D1509" r:id="rId390" display="http://blogs.eltiempo.com/elvasomediolleno/2019/04/24/desminar-sembrar-vida-e-esperanza/" xr:uid="{B21AC289-A1F0-41CF-8874-826E975FE6AA}"/>
    <hyperlink ref="D1520" r:id="rId391" display="https://sostenibilidad.semana.com/impacto/articulo/mas-de-800-municipios-en-el-pais-tienen-sus-pot-desactualizados/43908" xr:uid="{8F4A185B-8B71-4C68-B641-302944275EFA}"/>
    <hyperlink ref="D1530" r:id="rId392" display="https://www.elpaisvallenato.com/2019/04/17/lo-que-debe-saber-de-la-formalizacion-laboral-en-el-plan-nacional-de-desarrollo/" xr:uid="{6377423E-5425-4195-BE12-5370A25CE04D}"/>
    <hyperlink ref="D1523" r:id="rId393" display="https://www.bluradio.com/economia/proximo-2-de-mayo-la-hora-cero-para-la-factura-electronica-en-colombia-212224-ie435" xr:uid="{C44474CF-E1EC-4053-B4F6-89D36914388C}"/>
    <hyperlink ref="D1491" r:id="rId394" display="https://www.larepublica.co/economia/decision-de-la-corte-constitucional-definira-ingreso-de-colombia-a-la-ocde-2855119" xr:uid="{0F4910A7-BB9E-4622-A819-77AE6E903B39}"/>
    <hyperlink ref="D1495" r:id="rId395" display="https://www.eltiempo.com/colombia/cali/indigenas-de-minga-estudiantes-centrales-obreras-y-afros-en-paro-353222" xr:uid="{1DA9B24B-E6EC-476E-976D-52DA7F7E2D5F}"/>
    <hyperlink ref="D1494" r:id="rId396" display="http://www.wradio.com.co/noticias/actualidad/gobierno-no-ha-discutido-con-las-centrales-nada-del-pnd-presidente-de-la-cut/20190425/nota/3894934.aspx" xr:uid="{F0A78CFD-7D11-438E-AE38-3CE35BFF8CAE}"/>
    <hyperlink ref="D1508" r:id="rId397" display="https://www.eltiempo.com/justicia/cortes/corte-aclara-normas-para-que-cambio-de-regimen-pensional-sea-valido-353248" xr:uid="{1134C839-347D-449F-94CB-4DCEC2284CF7}"/>
    <hyperlink ref="D1512" r:id="rId398" display="https://lta.reuters.com/articulo/mercados-colombia-idLTAL1N22616A" xr:uid="{E47C24A0-6ADD-4C33-B60A-91430E4FCECB}"/>
    <hyperlink ref="D1511" r:id="rId399" display="https://www.kienyke.com/noticias/llega-ayuda-humanitaria-a-cauca" xr:uid="{66F1F42C-13C1-47B0-AD34-7F4C41168C40}"/>
    <hyperlink ref="D1492" r:id="rId400" display="https://www.vanguardia.com/colombia/durante-sus-nueve-meses-de-gobierno-ivan-duque-ha-lidiado-con-98-dias-de-paro-BB838636" xr:uid="{7E835F91-5530-4D97-9001-DDDC2AE638DE}"/>
    <hyperlink ref="D1489" r:id="rId401" display="https://www.elpais.com.co/contenido-premium/que-significa-el-anuncio-de-devolucion-de-dineros-que-se-pagaron-a-la-nacion-por-emcali.html" xr:uid="{6130AFBB-7D85-45EA-841A-33025929E7B7}"/>
    <hyperlink ref="D1490" r:id="rId402" display="https://elcomercio.pe/mundo/latinoamerica/5-claves-primer-paro-enfrenta-ivan-duque-presidente-colombia-noticia-nndc-630016" xr:uid="{49906E32-43EB-4AFB-8D74-60BB1EDB2F2E}"/>
    <hyperlink ref="D1493" r:id="rId403" display="https://www.bluradio.com/nacion/en-el-paro-hay-propositos-politicos-y-de-afectar-la-gobernabilidad-vicepresidenta-212501-ie435" xr:uid="{8707BEE6-E50A-40C5-9CFC-18F3B6043C01}"/>
    <hyperlink ref="D1496" r:id="rId404" display="https://www.elespectador.com/economia/con-nuevas-propuestas-ponencia-del-plan-de-desarrollo-llega-al-congreso-articulo-852317" xr:uid="{7B6FC366-0488-4AEB-BD09-40EDC7164454}"/>
    <hyperlink ref="D1497" r:id="rId405" display="https://www.rcnradio.com/economia/gobierno-lanzara-centro-de-cuarta-de-revolucion-industrial-la-proxima-semana" xr:uid="{A0C94958-FC8A-489C-8031-FF435BB0C094}"/>
    <hyperlink ref="D1498" r:id="rId406" display="https://www.valoraanalitik.com/2019/04/25/el-bid-le-prestara-us-600-millones-a-colombia-para-ampliar-suministro-energetico/" xr:uid="{4D3A3FC5-230C-468B-AA0D-BA90881B9C93}"/>
    <hyperlink ref="D1480" r:id="rId407" display="https://www.reportur.com/colombia/2019/04/29/mincit-beneficios-tributarios-mejoraran-inversion-extranjera/" xr:uid="{ACE675C3-A66C-4454-85D4-9B56D422E70B}"/>
    <hyperlink ref="D1482" r:id="rId408" display="https://www.eltiempo.com/colombia/barranquilla/comision-de-la-verdad-en-el-caribe-colombiano-354328" xr:uid="{097A69CC-4A2A-444B-8149-36CD1578633B}"/>
    <hyperlink ref="D1458" r:id="rId409" display="https://www.elcolombiano.com/opinion/columnistas/colombia-y-la-ocde-IF10629089" xr:uid="{8A45D85A-FB8F-499F-87D8-CFD0DF553BF0}"/>
    <hyperlink ref="D1485" r:id="rId410" display="https://www.efe.com/efe/america/portada/duque-valora-el-apoyo-de-congresistas-ee-uu-al-tratado-comercial-con-ese-pais/20000064-3962430" xr:uid="{4C4CAF6A-8F6D-4417-B2AE-F104CED554E9}"/>
    <hyperlink ref="D1472" r:id="rId411" display="https://www.eluniversal.com.co/colombia/camara-de-representantes-ya-aprobo-cerca-de-la-mitad-del-plan-de-desarrollo-DN1087335" xr:uid="{FC02D358-DDF1-483B-9DA3-23990726FDA0}"/>
    <hyperlink ref="D1456" r:id="rId412" display="https://www.larepublica.co/analisis/santiago-castro-513871/alertas-tempranas-2857386" xr:uid="{29CB666D-3159-4541-85FE-E94313CD46BB}"/>
    <hyperlink ref="D1471" r:id="rId413" display="https://www.dinero.com/edicion-impresa/caratula/articulo/como-va-a-ser-la-reforma-pensional-en-colombia/270300" xr:uid="{9F55C3A3-BDBD-416D-AB43-18ED06D5815D}"/>
    <hyperlink ref="D1473" r:id="rId414" display="https://www.rcnradio.com/colombia/corte-ha-recibido-este-ano-mas-de-dos-mil-tutelas-por-derecho-al-trabajo" xr:uid="{A3500671-72FB-4F04-980D-6C5531E24FD8}"/>
    <hyperlink ref="D1470" r:id="rId415" display="https://m.portafolio.co/opinion/otros-columnistas-1/analisis-buen-arranque-muchos-desafios-529108" xr:uid="{DCA67D60-B320-4FD5-B01A-B5B1717CB28D}"/>
    <hyperlink ref="D1475" r:id="rId416" display="https://www.portafolio.co/economia/por-factura-electronica-se-han-movido-mas-de-550-billones-529114" xr:uid="{8AA4C627-0C56-47CF-A3CD-EE53C4B5915C}"/>
    <hyperlink ref="D1461" r:id="rId417" display="https://actualicese.com/actualidad/2019/05/02/limites-al-incremento-del-predial-propuesta-a-punto-de-convertirse-en-ley/" xr:uid="{D39657BE-B15D-45ED-A097-3AF3F6C91383}"/>
    <hyperlink ref="D1459" r:id="rId418" display="https://www.elespectador.com/node/853449" xr:uid="{077004DD-89FE-4CE8-8C76-D1A593221A7F}"/>
    <hyperlink ref="D1474" r:id="rId419" display="https://www.eltiempo.com/colombia/otras-ciudades/marchas-del-dia-del-trabajo-en-colombia-disturbios-en-medellin-355904" xr:uid="{57545822-59DB-46EF-BD23-FE2903967AB1}"/>
    <hyperlink ref="D1463" r:id="rId420" display="http://elnuevosiglo.com.co/articulos/05-2019-racionalizacion-de-tramites-ahorro-de-20-mil-millones" xr:uid="{D7458B53-EADB-4C6C-AF04-178CA3583FE9}"/>
    <hyperlink ref="D1460" r:id="rId421" display="http://boyaca.extra.com.co/noticias/judicial/gran-lanzamiento-del-centro-integrado-contra-el-contrabando-523343" xr:uid="{CF71499B-5CEE-4462-8483-DB33F6240658}"/>
    <hyperlink ref="D1462" r:id="rId422" display="https://www.eluniversal.com.co/colombia/plenaria-de-la-camara-aprobo-el-plan-nacional-de-desarrollo-AI1093002" xr:uid="{975F53CF-2C04-4B4F-B6CD-FD84E8CEC1CF}"/>
    <hyperlink ref="D1457" r:id="rId423" display="https://www.eltiempo.com/economia/sectores/articulo-del-plan-de-desarrollo-que-golpearia-a-consumidores-y-la-competitividad-356572" xr:uid="{021B2A66-0D3E-4ED1-A643-2CB72B232503}"/>
    <hyperlink ref="D1484" r:id="rId424" display="https://www.dinero.com/pais/articulo/propuestas-economicas-del-congreso-de-la-republica-colombia-2019/270115" xr:uid="{A7724707-920A-4B69-977E-CB71304371AE}"/>
    <hyperlink ref="D1464" r:id="rId425" display="http://pasto.extra.com.co/noticias/nacional/ocho-millones-de-estudiantes-del-sena-podran-descargar-certi-523542" xr:uid="{722161A0-23DA-4F7B-8897-832046C3EEA5}"/>
    <hyperlink ref="D1446" r:id="rId426" display="https://www.rcnradio.com/colombia/mas-del-70-de-los-casos-de-corrupcion-en-colombia-se-presentan-en-el-sector-publico" xr:uid="{EEAE5543-BC28-443D-9D22-DF530221D0A5}"/>
    <hyperlink ref="D1450" r:id="rId427" display="https://www.elheraldo.co/colombia/pnd-asi-navegara-el-pais-en-los-proximos-cuatro-anos-628110" xr:uid="{886C124D-FCDB-4344-907E-2E2E27BDE611}"/>
    <hyperlink ref="D1443" r:id="rId428" display="https://www.dinero.com/opinion/columnistas/articulo/jovenes-idealistas-tengan-cuidado-con-el-sector-publico-colombiano-por-erick-behar-villegas/270553" xr:uid="{AFBFF738-B977-46E7-9A37-7F8DF84F488A}"/>
    <hyperlink ref="D1453" r:id="rId429" display="http://blogs.eltiempo.com/digital-jumper/2019/05/03/colombia-no-libertad-prensa/" xr:uid="{08D483F0-8CB0-4F7B-B61C-3E33C527910F}"/>
    <hyperlink ref="D1436" r:id="rId430" display="https://www.eltiempo.com/economia/empresas/razones-que-tienen-disparado-el-contrabando-en-colombia-359102" xr:uid="{ED40F255-D2E0-4534-BE41-649F61F6C2AB}"/>
    <hyperlink ref="D1423" r:id="rId431" display="https://sostenibilidad.semana.com/actualidad/articulo/desembolsan-recursos-para-transformar-zonas-afectadas-por-la-violencia/44119" xr:uid="{2FA100AC-F23E-4D57-9F30-AF07E7AC1BA0}"/>
    <hyperlink ref="D1418" r:id="rId432" display="https://ecosdelcombeima.com/economia/nota-142408-aporte-de-empresas-campanas-politicas-se-convierte-en-soborno-transparencia-por" xr:uid="{FA28B7B8-D74C-4A41-832D-9F3998ECB25A}"/>
    <hyperlink ref="D1437" r:id="rId433" display="https://www.semana.com/nacion/articulo/visita-de-la-vicepresidenta-a-washington/612861" xr:uid="{15F4B4FA-E87C-4F64-9173-5666B75C271D}"/>
    <hyperlink ref="D1439" r:id="rId434" display="https://www.rcnradio.com/colombia/viviana-manrique-zuluaga-la-colombiana-en-la-junta-para-fiscalizacion-de-estupefacientes" xr:uid="{2AA2F0B0-F0AD-4CFF-BD9C-28321C8036FA}"/>
    <hyperlink ref="D1426" r:id="rId435" display="https://www.dinero.com/opinion/columnistas/articulo/turismo-y-paz-mi-experiencia-remando-con-colombianos-excombatientes-en-caqueta-por-julio-andres-rozo/270582" xr:uid="{29D99FE5-0F3A-44E0-80F9-841F17010158}"/>
    <hyperlink ref="D1438" r:id="rId436" display="https://www.elcolombiano.com/negocios/economia/entrevista-con-andres-barreto-superintendente-de-industria-y-comercio-GB10664736" xr:uid="{2EFE1A44-8A5F-4F16-90EE-32D05A9FD73B}"/>
    <hyperlink ref="D1424" r:id="rId437" display="https://laguajirahoy.com/2019/05/se-desarrolla-en-riohacha-primer-congreso-internacional-de-gestion-integral-frente-al-cambio-climatico.html" xr:uid="{F777E32C-55CD-4BDD-A500-5BCDBC63A2A3}"/>
    <hyperlink ref="D1417" r:id="rId438" display="https://contamos.com.co/en-que-parara-el-sistema-pensional-de-colombia/" xr:uid="{945548C1-5616-4B25-84EA-6DBD9A512094}"/>
    <hyperlink ref="D1419" r:id="rId439" display="https://90minutos.co/campana-vereda-modelo-beneficio-600-personas-cauca-07-05-2019/" xr:uid="{3C4638A6-234D-4D02-87E8-396C44B5E2B1}"/>
    <hyperlink ref="D1447" r:id="rId440" display="http://spanish.xinhuanet.com/2019-05/07/c_138039964.htm" xr:uid="{A778BDBE-7621-46AC-AD53-B49E348C1174}"/>
    <hyperlink ref="D1421" r:id="rId441" display="https://www.dinero.com/edicion-impresa/pais/articulo/este-es-el-plan-b-para-reactivar-la-infraestructura-en-colombia/271632" xr:uid="{29940BD8-78D9-445C-9C51-1561AF27625D}"/>
    <hyperlink ref="D1425" r:id="rId442" display="https://diariodigital.com.do/2019/05/09/subsecretaria-de-departamento-de-estado-viaja-a-colombia-y-argentina-para-abordar-tema-venezuela.html" xr:uid="{FA9F848F-1D5C-4587-9FAC-6B0CAD0CB972}"/>
    <hyperlink ref="D1449" r:id="rId443" display="https://www.elcolombiano.com/negocios/empresas/asi-va-el-ahorro-por-tramites-obsoletos-ED10645111" xr:uid="{02E4E469-8F8C-482D-9A61-791429B24BE5}"/>
    <hyperlink ref="D1454" r:id="rId444" display="https://www.elespectador.com/plan-nacional-desarrollo/fracking-menos-iva-la-gasolina-y-otros-puntos-claves-del-plan-de-desarrollo" xr:uid="{D42B6DE9-933A-4DD1-97D3-0B21ADDDB58D}"/>
    <hyperlink ref="D1452" r:id="rId445" display="https://www.larepublica.co/analisis/rodrigo-botero-montoya-500048/colombia-y-la-ocde-2858294" xr:uid="{4CC5F35C-E2C6-4D96-952C-7F34CA3E8F0A}"/>
    <hyperlink ref="D1420" r:id="rId446" display="https://tubarco.news/generales/duque-ira-a-putumayo-y-lo-recibiran-con-consulta-para-prohibir-el-glifosato/" xr:uid="{414428F6-6270-4D17-A53F-D797667C4750}"/>
    <hyperlink ref="D1422" r:id="rId447" display="https://www.eluniversal.com.co/colombia/los-lios-en-que-andan-algunos-congresistas-con-sus-partidos-por-ley-de-bancadas-DH1119746" xr:uid="{8DCE8636-8495-4483-9BC3-5287683A647C}"/>
    <hyperlink ref="D1402" r:id="rId448" display="https://caracol.com.co/radio/2019/05/14/judicial/1557840657_578438.html" xr:uid="{3B19E2E9-807F-472B-87E4-3E7097838EB5}"/>
    <hyperlink ref="D1428" r:id="rId449" display="https://www.dinero.com/edicion-impresa/pais/articulo/este-es-el-plan-b-para-reactivar-la-infraestructura-en-colombia/271632" xr:uid="{FFBB2345-2743-45C3-8293-6FDA6B7D9415}"/>
    <hyperlink ref="D1380" r:id="rId450" display="https://www.elheraldo.co/colombia/en-video-exguerrilleros-de-las-farc-reman-en-australia-favor-de-la-paz-632533" xr:uid="{AF3AB1FB-C3C0-408C-BEFA-E3808833DC7A}"/>
    <hyperlink ref="D1396" r:id="rId451" display="https://www.voanoticias.com/a/concordia-summit-usaid-anuncio-160-millones-de-ayuda-para-colombia-/4918546.html" xr:uid="{5759AE49-7B34-4C92-81BB-A4AE88E89215}"/>
    <hyperlink ref="D1398" r:id="rId452" display="https://www.portafolio.co/economia/analisis-resultados-del-pib-de-colombia-en-primer-trimestre-de-2019-529578" xr:uid="{A2371563-CED7-454C-992F-888324A25EF2}"/>
    <hyperlink ref="D1406" r:id="rId453" display="https://www.elheraldo.co/economia/los-4-puntos-del-pnd-que-impactan-la-economia-nacional-631274" xr:uid="{AEE4EC6E-508F-49AA-AA2E-400C5D6F3E70}"/>
    <hyperlink ref="D1413" r:id="rId454" display="https://www.larepublica.co/analisis/german-eduardo-vargas-2793262/colombia-conexion-2860698" xr:uid="{0ED5DF3E-02A9-401F-9041-670218A26067}"/>
    <hyperlink ref="D1382" r:id="rId455" display="https://www.elespectador.com/noticias/medio-ambiente/la-promesa-mundial-que-se-discutio-en-colombia-que-los-territorios-crezcan-mejor-articulo-860810" xr:uid="{9CD57573-CEEB-4D9A-8C55-3521ECACC9E4}"/>
    <hyperlink ref="D1383" r:id="rId456" display="https://www.eltiempo.com/justicia/investigacion/renuncia-de-fiscal-nestor-humberto-martinez-dice-que-no-esta-de-acuerdo-con-una-constituyente-362394" xr:uid="{90D91BD4-296C-4072-8EC3-C8E2FCD3DFEF}"/>
    <hyperlink ref="D1379" r:id="rId457" display="https://www.kienyke.com/emprendimiento/gremios-que-apoyan-a-jesus-santrich-exguerrillero" xr:uid="{B3D2F315-7638-4F46-BC15-2BB8C2C9F381}"/>
    <hyperlink ref="D1397" r:id="rId458" display="https://www.lafm.com.co/judicial/fiscal-nestor-humberto-martinez-presenta-renuncia-irrevocable" xr:uid="{BC990FEC-44DF-444B-AEB9-7C49E1A37D1F}"/>
    <hyperlink ref="D1384" r:id="rId459" display="https://www.elcolombiano.com/colombia/politica/un-fiscal-entre-odios-y-amores-ME10725238" xr:uid="{21AF4EDF-A8AF-4E2F-BE23-2FB8C4F95768}"/>
    <hyperlink ref="D1377" r:id="rId460" display="https://actualicese.com/actualidad/2019/05/16/esta-cotizando-en-un-fondo-privado-conozca-que-debe-hacer-para-jubilarse-con-mas-del-minimo/" xr:uid="{6E03705D-F174-4C95-BBCC-977FDA211276}"/>
    <hyperlink ref="D1399" r:id="rId461" display="https://www.elnuevosiglo.com.co/articulos/05-2019-gobierno-pidio-evaluacion-para-la-venta-del-51-de-isa" xr:uid="{EAB78F93-0F92-48DC-A64F-6AA48E704371}"/>
    <hyperlink ref="D1395" r:id="rId462" display="https://www.las2orillas.co/como-llegaron-la-jep-los-5-magistrados-de-la-decision-que-favorecio-santrich/" xr:uid="{C87C0AAE-0FB4-459F-94AA-B7B2AC9E26E8}"/>
    <hyperlink ref="D1381" r:id="rId463" display="https://www.semana.com/nacion/articulo/golpe-a-los-corruptos-estado-no-podra-pagarles-por-obras-ejecutadas/615519" xr:uid="{283BB7FC-B72F-4D46-BD93-E65588DF64D5}"/>
    <hyperlink ref="D1429" r:id="rId464" display="https://www.portafolio.co/economia/la-credibilidad-del-dane-debe-cuidarse-siempre-dice-perfetti-529405" xr:uid="{8D4BA93A-30AA-4320-A387-1B1E5C5BD04D}"/>
    <hyperlink ref="D1410" r:id="rId465" display="https://www.elquindiano.com/noticia/13222/trabajo-sinonimo-de-paz" xr:uid="{8F45D9BC-BC54-4CD0-B375-3B472488BCB2}"/>
    <hyperlink ref="D1414" r:id="rId466" display="https://www.elnuevosiglo.com.co/articulos/05-2019-tambalean-iniciativas-relacionadas-con-paz" xr:uid="{3750D873-2897-4438-9E7F-9D3A91D77429}"/>
    <hyperlink ref="D1405" r:id="rId467" display="https://www.elcolombiano.com/negocios/cifras-del-dane-las-dos-caras-del-escandalo-GO10698529" xr:uid="{09DBEE47-9A84-45E5-A75F-C5CDE841E1F8}"/>
    <hyperlink ref="D1412" r:id="rId468" display="https://actualicese.com/actualidad/2019/05/10/subsidios-pensionales-no-se-deben-eliminar-sino-repensar/" xr:uid="{36099345-3634-408B-A772-29DB3F6FCAE8}"/>
    <hyperlink ref="D1404" r:id="rId469" display="https://www.semana.com/nacion/articulo/maria-jimena-duzan-entrevista-a-pablo-felipe-robledo-exsuperintendente-de-industria-y-comercio/614435" xr:uid="{13170E32-1B62-4D0B-81D5-C1348F6FED31}"/>
    <hyperlink ref="D1427" r:id="rId470" display="https://www.elcolombiano.com/colombia/duque-se-reune-con-presidente-de-microsoft-en-estados-unidos-LA10676814" xr:uid="{34609713-9EDA-4D9B-A1AD-B50F47AEBB42}"/>
    <hyperlink ref="D1378" r:id="rId471" display="https://caracol.com.co/radio/2019/05/17/nacional/1558051154_055011.html" xr:uid="{05104FA8-8F78-4247-8081-6B39C2E11B8A}"/>
    <hyperlink ref="D1374" r:id="rId472" display="https://www.dinero.com/economia/articulo/proyecciones-oficiales-de-crecimiento-de-colombia-para-2019/272177" xr:uid="{17C6616F-7009-4315-B788-15C7F8124558}"/>
    <hyperlink ref="D1691" r:id="rId473" display="https://www.rcnradio.com/judicial/inicio-protesta-de-48-horas-de-la-rama-judicial-en-colombia" xr:uid="{2D048C65-AA47-4E66-80AB-B6569748BAFD}"/>
    <hyperlink ref="D1355" r:id="rId474" display="https://www.rcnradio.com/politica/aprueban-proyecto-que-acaba-con-la-tramititis-en-colombia" xr:uid="{B8F73007-FB59-4BFD-8DE5-E3FF43BAF7D8}"/>
    <hyperlink ref="D1357" r:id="rId475" display="https://www.eltiempo.com/colombia/otras-ciudades/desminado-en-el-departamento-del-meta-365314" xr:uid="{D7C219FF-13FA-4C71-856D-DDCFFB368598}"/>
    <hyperlink ref="D1345" r:id="rId476" display="https://www.elheraldo.co/columnas-de-opinion/alicia-arango/plan-nacional-de-desarrollo-634760" xr:uid="{5CACD360-5CB1-435A-8489-4A2A7D3AD1FD}"/>
    <hyperlink ref="D1370" r:id="rId477" display="https://www.dinero.com/edicion-impresa/editorial/articulo/por-que-aumentaron-las-cifras-de-pobreza-en-colombia/272125" xr:uid="{C12693C2-799C-4EB1-B44A-72766D83BF34}"/>
    <hyperlink ref="D1356" r:id="rId478" display="https://www.lafm.com.co/colombia/colombia-lanza-sos-la-comunidad-internacional-por-crisis-migratoria" xr:uid="{2999CE9B-6A83-405F-82D2-39B6EA6B923E}"/>
    <hyperlink ref="D1358" r:id="rId479" display="https://www.elespectador.com/economia/empleados-estatales-acuerdan-alza-salarial-de-45-para-2019-articulo-862181" xr:uid="{0556965F-8642-4B8E-A1D7-CB556794D858}"/>
    <hyperlink ref="D1371" r:id="rId480" display="https://www.vanguardia.com/economia/nacional/la-reforma-pensional-se-enfoca-en-los-mas-vulnerables-DL962500" xr:uid="{6C84085A-4D3A-4894-BA50-2F4552ACCFCF}"/>
    <hyperlink ref="D1361" r:id="rId481" display="https://www.eltiempo.com/opinion/columnistas/sergio-clavijo/orden-publico-posconflicto-y-recursos-fiscales-columna-de-sergio-clavijo-365564" xr:uid="{8491481F-82A2-4B8D-823C-F26A807759AA}"/>
    <hyperlink ref="D1365" r:id="rId482" display="https://www.dinero.com/opinion/columnistas/articulo/mermelada-para-godzilla-el-nuevo-confite-del-congreso-por-alejandra-carvajal/272285" xr:uid="{59B569FA-4E98-46BC-BBC6-A9AAF95BB958}"/>
    <hyperlink ref="D1367" r:id="rId483" display="https://www.elespectador.com/noticias/paz/los-duenos-de-las-tierras-de-nadie-historica-restitucion-de-predios-en-guacamayas-articulo-861646" xr:uid="{5E57C373-5307-45CB-92EF-BE479639456A}"/>
    <hyperlink ref="D1364" r:id="rId484" display="https://www.larepublica.co/economia/el-estado-ha-sido-incapaz-de-trasladar-las-regalias-maria-fernanda-suarez-2864839" xr:uid="{3523B6AD-8922-4F0C-843E-78A41A189C0A}"/>
    <hyperlink ref="D1366" r:id="rId485" display="http://www.revistaelcongreso.com/necesitamos-que-se-ajusten-los-impuestos-saludables-en-colombia/" xr:uid="{C5A3FB8D-ECA2-4178-B797-3EA217E14D40}"/>
    <hyperlink ref="D1360" r:id="rId486" display="https://www.laopinion.com.co/economia/los-riesgos-de-la-inflacion-no-preocupan-al-emisor-177322" xr:uid="{27AE3940-8BC9-4D0F-A66F-9F1E345E1FCA}"/>
    <hyperlink ref="D1386" r:id="rId487" display="http://www.portafolio.co/economia/objetivos-de-desarrollo-sostenible-requieren-mas-financiacion-529627" xr:uid="{4D2C86C6-AB1E-4129-B342-2C6C79355BE7}"/>
    <hyperlink ref="D1385" r:id="rId488" display="https://www.larepublica.co/economia/el-verdadero-pipe-es-la-ley-de-financiamiento-jose-manuel-restrepo-2862735" xr:uid="{FD16643C-80D4-421D-907F-CF7C3D314C5E}"/>
    <hyperlink ref="D1359" r:id="rId489" display="http://blogs.eltiempo.com/palabras-mass/2019/05/22/la-urgencia-mitigar-tres-riesgos/" xr:uid="{DD95A410-3E20-46C5-BF50-8FBF04DCAEFF}"/>
    <hyperlink ref="D1347" r:id="rId490" display="https://www.rcnradio.com/judicial/se-levanto-paro-judicial-en-colombia" xr:uid="{D6E8B8EF-D4C0-41B9-B096-150EE0A67B00}"/>
    <hyperlink ref="D1344" r:id="rId491" display="https://elpilon.com.co/campesinos-de-becerril-construyeron-su-plan-de-desarrrollo/" xr:uid="{AD949801-F93F-4719-8ED2-654060A27285}"/>
    <hyperlink ref="D1346" r:id="rId492" display="https://www.laopinion.com.co/cucuta/reiteran-inequidad-en-fotomultas-de-transito-para-cucuta-177403" xr:uid="{7CB51C9B-FDB6-4D5D-BD9C-D8691167972D}"/>
    <hyperlink ref="D1340" r:id="rId493" display="https://www.eltiempo.com/tecnosfera/novedades-tecnologia/gobierno-de-colombia-rechaza-dominio-amazon-de-internet-366796" xr:uid="{294579B4-9086-4D14-9026-57CDA2FE8B23}"/>
    <hyperlink ref="D1330" r:id="rId494" display="https://www.rcnradio.com/colombia/parques-naturales-responde-criticas-de-uribe-sobre-el-parque-tayrona" xr:uid="{7C24DE56-F0FF-45B8-B4AF-5B58E27F0971}"/>
    <hyperlink ref="D1337" r:id="rId495" display="https://caracol.com.co/radio/2019/05/25/nacional/1558809539_078170.html" xr:uid="{58D430CD-26E2-43F6-8F74-B587870BD32A}"/>
    <hyperlink ref="D1341" r:id="rId496" display="https://www.kienyke.com/emprendimiento/irregularidades-en-contratacion-publica-siete-municipios" xr:uid="{88E99B29-332D-4791-9810-973E1C1214DC}"/>
    <hyperlink ref="D1336" r:id="rId497" display="https://www.eltiempo.com/justicia/investigacion/73-de-casos-de-corrupcion-ocurren-en-el-sector-publico-segun-transparencia-por-colombia-366978" xr:uid="{441A5C25-8E4F-4C4F-B135-977D5E47CD9B}"/>
    <hyperlink ref="D1338" r:id="rId498" display="http://www.radiosantafe.com/2019/05/25/sancionan-la-ley-del-plan-nacional-de-desarrollo-pacto-por-colombia-pacto-por-la-equidad/" xr:uid="{C583808F-107B-4916-B720-0B93C011889D}"/>
    <hyperlink ref="D1310" r:id="rId499" display="https://colombiacheck.com/chequeos/no-se-ha-propuesto-bajar-el-salario-minimo-en-un-80" xr:uid="{FE6BF50F-E712-4B9F-91A9-BAD898F75F09}"/>
    <hyperlink ref="D1305" r:id="rId500" display="https://lasillavacia.com/silla-pacifico/tocondi-arranca-despegar-los-alternativos-71841" xr:uid="{02C6FE49-E0D4-478D-8C2E-EC777EE60B6A}"/>
    <hyperlink ref="D1303" r:id="rId501" display="https://www.publimetro.co/co/bogota/2019/05/30/paro-de-maestros-jueves-30-de-mayo-de-2019-en-bogota.html" xr:uid="{151C77C2-CF52-4451-9D5A-2800D00EBC55}"/>
    <hyperlink ref="D1319" r:id="rId502" display="https://diariolalibertad.com/sitio/2019/05/29/barranquilla-y-atlantico-dan-pasos-firmes-hacia-un-sector-publico-cada-vez-mas-fortalecido-karen-abudinen/" xr:uid="{E2CB2109-9BD5-4B02-BE0E-9E663ED28B92}"/>
    <hyperlink ref="D1320" r:id="rId503" display="https://elpais.com/internacional/2019/05/30/colombia/1559173988_619461.html" xr:uid="{DDDF3756-79FD-4D44-B86B-11AB8954AEA0}"/>
    <hyperlink ref="D1308" r:id="rId504" display="https://www.elpais.com.co/opinion/columnistas/medardo-arias-satizabal/la-salida-de-coronell.html" xr:uid="{6527B9D7-AED6-46C3-B8C8-6E3DEC9BC05F}"/>
    <hyperlink ref="D1301" r:id="rId505" display="https://actualicese.com/actualidad/2019/05/30/como-se-pensiona-un-colombiano-en-el-regimen-de-prima-media/" xr:uid="{27E50974-6907-4988-AFB0-02CBB8D905F9}"/>
    <hyperlink ref="D1309" r:id="rId506" display="https://www.elespectador.com/opinion/las-incoherencias-de-claudia-lopez-columna-863412" xr:uid="{4E925EFD-3C9C-4967-9186-16E3A929D308}"/>
    <hyperlink ref="D1311" r:id="rId507" display="https://elpilon.com.co/plan-de-desarrollo-nacional-que-tanto-de-bucolico-que-tanto-de-realidad/" xr:uid="{0F8A0207-DC7F-448F-B94B-356B1B63CBD6}"/>
    <hyperlink ref="D1304" r:id="rId508" display="https://www.vanguardia.com/economia/local/educacion-movilidad-y-los-servicios-publicos-prioridades-del-pnd-MA1013439" xr:uid="{ACCD34AE-7A87-4ECD-B64A-E91A97800791}"/>
    <hyperlink ref="D1321" r:id="rId509" display="https://www.eltiempo.com/economia/sectores/entrevista-al-ministro-alberto-carrasquilla-que-tendra-las-pensiones-como-tema-clave-en-la-agenda-368822" xr:uid="{43515A4D-42DB-4940-8A1E-64DDD4371D54}"/>
    <hyperlink ref="D1306" r:id="rId510" display="https://mexicomex.com/2019/05/30/fundacion-everis-tiene-abierta-la-convocatoria-a-los-premios-everis-colombia-2019/" xr:uid="{CAC56492-29FC-4BE2-8067-CB85CB61BBB4}"/>
    <hyperlink ref="D1302" r:id="rId511" display="https://www.dinero.com/pais/articulo/en-que-va-estrategia-de-venta-de-activos-por-parte-del-gobierno/272634" xr:uid="{F6987A5B-CB28-4842-98B8-5FF0D40CC8B8}"/>
    <hyperlink ref="D1307" r:id="rId512" display="http://www.lapatria.com/nacional/ivan-duque-es-contrariado-por-las-cortes-438092" xr:uid="{8457DBFB-1CDB-4A65-9F6F-A04B660627DF}"/>
    <hyperlink ref="D1333" r:id="rId513" display="https://caracol.com.co/programa/2019/05/25/al_campo/1558818059_321267.html" xr:uid="{4E108E18-52BC-462C-B6A0-38718CDE4F34}"/>
    <hyperlink ref="D1318" r:id="rId514" display="https://www.elespectador.com/economia/proponen-crear-agencia-nacional-de-agua-y-saneamiento-articulo-863297" xr:uid="{F431BEFA-4A2C-4C92-989C-3AF5B2F86B19}"/>
    <hyperlink ref="D1300" r:id="rId515" display="https://www.portafolio.co/economia/acodal-pide-plan-de-choque-para-la-proteccion-del-agua-530125" xr:uid="{1E6AACF7-DAAF-4B98-B2EA-27A2B6C14B3A}"/>
    <hyperlink ref="D1283" r:id="rId516" display="https://www.elcolombiano.com/deportes/creacion-del-ministerio-del-deporte-alegria-en-colombia-GJ10915201" xr:uid="{E723B726-BD9A-4A9C-A06C-5287F4333A6B}"/>
    <hyperlink ref="D1290" r:id="rId517" display="https://www.rcnradio.com/economia/ministerio-de-trabajo-presento-nueva-politica-publica-de-empleo" xr:uid="{603A48D0-6A9E-4AE7-979F-4D9B57CC99FB}"/>
    <hyperlink ref="D1287" r:id="rId518" display="https://www.eltiempo.com/colombia/cali/sector-empresarial-y-gremial-de-buenaventura-piden-pacto-por-la-paz-370850" xr:uid="{EA2D0546-C6A5-4098-9DB9-EC27D19C57D0}"/>
    <hyperlink ref="D1294" r:id="rId519" display="https://lasillavacia.com/silla-llena/red-de-la-paz/duelo-y-reconciliacion-32-meses-despues-del-triunfo-del-no-71059" xr:uid="{0BAD1708-D1E9-44FD-8DFA-F6058448EFE9}"/>
    <hyperlink ref="D1286" r:id="rId520" display="https://www.las2orillas.co/rodrigo-lara-se-la-gano-vargas-lleras-con-la-ley-tic/" xr:uid="{62787A2E-7D27-433B-8A1E-27965C81956B}"/>
    <hyperlink ref="D1272" r:id="rId521" display="http://www.cronicadelquindio.com/noticia-noticia_opinion-seccion-opinion-titulo-tiene-que-ser-la-mejor-version-cronica-del-quindio-op-20714" xr:uid="{89FAB1EF-84E8-4041-8804-55472D8F54CA}"/>
    <hyperlink ref="D1264" r:id="rId522" display="https://www.proclamadelcauca.com/se-realizo-foro-agua-para-todos/" xr:uid="{A2C96D35-B3B6-4CFE-86A9-012A267DC52C}"/>
    <hyperlink ref="D1266" r:id="rId523" display="https://www.valoraanalitik.com/2019/06/06/carrasquilla-cuestiona-declaraciones-de-gerente-del-banrep-sobre-estancamiento-economico/" xr:uid="{4032C11E-933E-4BC0-A916-42E38278A275}"/>
    <hyperlink ref="D1269" r:id="rId524" display="https://www.elheraldo.co/barranquilla/procuraduria-aboga-por-politica-publica-para-conservar-el-rio-639172" xr:uid="{55E4AA42-0BEC-4365-9E79-F6DE886252CC}"/>
    <hyperlink ref="D1285" r:id="rId525" display="https://www.semana.com/opinion/articulo/la-otra-agenda-columna-de-camilo-granada/618518" xr:uid="{76B1C7B8-C64B-456F-A5A3-4F37F698A0E6}"/>
    <hyperlink ref="D1271" r:id="rId526" display="https://diariolalibertad.com/sitio/2019/06/06/terrorismo-contra-la-justicia/" xr:uid="{4258543F-03F4-439B-ACCA-9BB5579C4952}"/>
    <hyperlink ref="D1284" r:id="rId527" display="https://www.proclamadelcauca.com/de-la-censura-y-la-libertad-de-prensa/" xr:uid="{DEEF7021-3B58-40DF-920F-6A8F6B430BD9}"/>
    <hyperlink ref="D1268" r:id="rId528" display="https://www.semana.com/nacion/articulo/presidente-ivan-duque-firmo-la-ley-estatutaria-de-la-jep/618634" xr:uid="{04ACA309-ED51-48A2-86C6-C16B81C5BEA0}"/>
    <hyperlink ref="D1289" r:id="rId529" display="https://diariolalibertad.com/sitio/2019/06/05/los-parques-nacionales-deben-respetarse/" xr:uid="{F66F3D78-AF69-4F56-98BA-404A329C1EC2}"/>
    <hyperlink ref="D1267" r:id="rId530" display="http://www.elnuevosiglo.com.co/index.php/articulos/06-2019-gobierno-replica-al-emisor-que-la-economia-no-esta-estancada" xr:uid="{02717634-111A-48DD-BCA0-7B7C9BE7FB86}"/>
    <hyperlink ref="D1270" r:id="rId531" display="http://www.portafolio.co/sube-de-tono-la-polemica-por-la-situacion-de-la-economia-530361" xr:uid="{4301E176-5A81-4554-B87F-9BD850BE7AB2}"/>
    <hyperlink ref="D1251" r:id="rId532" display="https://www.elespectador.com/noticias/judicial/margarita-cabello-nueva-minjusticia-radicaria-reforma-al-sector-el-proximo-20-de-julio-articulo-865473" xr:uid="{0301BD44-BEA1-4C3A-A812-806D9A660EF2}"/>
    <hyperlink ref="D1250" r:id="rId533" display="https://www.las2orillas.co/colombia-estado-de-derecho-o-dictadura-de-los-jueces/" xr:uid="{45D704B2-283B-4956-A349-5EFCD0BDDC20}"/>
    <hyperlink ref="D1253" r:id="rId534" display="https://caracol.com.co/emisora/2019/06/10/cali/1560185657_276309.html" xr:uid="{095CDB39-75DE-454E-B071-EC7A735A1168}"/>
    <hyperlink ref="D1252" r:id="rId535" display="https://www.larepublica.co/economia/colombia-si-esta-creciendo-a-nivel-de-28-juan-daniel-oviedo-director-del-dane-2872019" xr:uid="{9DB2D0C6-3487-44FE-A109-7501FF947F0B}"/>
    <hyperlink ref="D1241" r:id="rId536" display="http://www.radiosantafe.com/2019/06/12/ya-no-habra-en-colombia-municipios-descertificados-en-materia-de-agua-potable-y-saneamiento-basico/" xr:uid="{0D431D1D-5BBD-4E8F-8129-686693EA4045}"/>
    <hyperlink ref="D1225" r:id="rId537" display="https://www.dinero.com/pais/articulo/que-trae-el-marco-fiscal-de-mediano-plazo/273158" xr:uid="{BF366144-EFF0-47D1-8CF4-2E877DC79997}"/>
    <hyperlink ref="D1224" r:id="rId538" display="https://www.larepublica.co/responsabilidad-social/conocimiento-para-la-transformacion-social-2873222" xr:uid="{BF07A1E6-4530-4158-B453-522A6181CE45}"/>
    <hyperlink ref="D1223" r:id="rId539" display="https://www.elquindiano.com/noticia/13778/a-traves-de-dps-gobierno-nacional-invierte-en-pavimentacion-en-barrios-de-armenia" xr:uid="{D519C6F3-0DF4-42BC-BC35-B174459931F2}"/>
    <hyperlink ref="D1240" r:id="rId540" display="https://www.las2orillas.co/petro-se-echa-encima-dos-poderosos-sindicatos/" xr:uid="{77E5B023-FB6E-4448-88F7-D321725AE9FF}"/>
    <hyperlink ref="D1227" r:id="rId541" display="http://www.radiosantafe.com/2019/06/13/minhacienda-preve-que-economia-colombiana-crecera-36-en-2019-por-encima-de-lo-estimado-para-america-latina/" xr:uid="{2AA20A4F-051C-41F1-8DF4-98457776865A}"/>
    <hyperlink ref="D1226" r:id="rId542" display="https://www.las2orillas.co/los-nuevos-liderazgos-que-quieren-hacer-temblar-la-politica-tradicional-en-morales-cauca/" xr:uid="{7762FE2F-93DB-4BA3-9CFC-F3EA2CCB3B5B}"/>
    <hyperlink ref="D1228" r:id="rId543" display="https://www.eltiempo.com/politica/gobierno/foro-de-la-universidad-del-rosario-y-el-tiempo-sobre-justicia-375316" xr:uid="{012E613A-952A-4A8F-B1A0-09ABF3C43ED9}"/>
    <hyperlink ref="D1258" r:id="rId544" display="https://www.lafm.com.co/colombia/lo-que-dejo-la-visita-del-canciller-carlos-holmes-trujillo-rusia" xr:uid="{AD4296C6-1249-453E-85DC-DDFAA39ED259}"/>
    <hyperlink ref="D1259" r:id="rId545" display="https://elpilon.com.co/politica-de-empleo-solucion/" xr:uid="{74213C18-6495-4E68-91E7-35E699F539CE}"/>
    <hyperlink ref="D1260" r:id="rId546" display="https://www.kienyke.com/emprendimiento/gerente-de-banco-de-la-republica-y-ministro-de-hacienda-discusion" xr:uid="{B9043264-3BF1-49EA-8723-9896951DD735}"/>
    <hyperlink ref="D1273" r:id="rId547" display="http://noticiasrptv.com/contrabando-en-el-pais-deja-al-ano-141-millones-de-dolares-en-perdidas/" xr:uid="{FE966E81-6AB2-4A88-BAD6-CEB9443C9838}"/>
    <hyperlink ref="D1202" r:id="rId548" display="https://www.publimetro.co/co/noticias/2019/06/19/duque-presenta-ante-oit-planes-crear-16-millones-empleos-colombia.html" xr:uid="{ADEE3EC2-CADD-4867-B9C1-EDB92982F1F3}"/>
    <hyperlink ref="D1217" r:id="rId549" display="https://es.panampost.com/felipe-fernandez/2019/06/17/exvicepresidente-santos/" xr:uid="{EEBF8A58-F9D6-4084-A0FA-FF7B54DCBDE8}"/>
    <hyperlink ref="D1205" r:id="rId550" display="https://www.las2orillas.co/y-en-colombia-por-que-pasa-lo-que-pasa/" xr:uid="{4EF224C0-6DF3-49BF-AD06-088F0EA93F30}"/>
    <hyperlink ref="D1200" r:id="rId551" display="https://www.portafolio.co/economia/marco-fiscal-le-da-importancia-al-sector-privado-como-motor-de-desarrollo-530784" xr:uid="{E31D891D-5262-47BD-8636-8691923FC98E}"/>
    <hyperlink ref="D1214" r:id="rId552" display="https://caracol.com.co/radio/2019/06/18/politica/1560893936_283755.html" xr:uid="{C0EF8BC5-7E68-469D-9721-482671077DFA}"/>
    <hyperlink ref="D1218" r:id="rId553" display="https://www.eltiempo.com/economia/sectores/le-creemos-al-dia-soleado-del-gobierno-o-a-los-nubarrones-del-banco-de-la-republica-376434" xr:uid="{E585A7FB-D134-42EA-B49F-3C04222DB7C3}"/>
    <hyperlink ref="D1213" r:id="rId554" display="https://www.elcolombiano.com/colombia/politica/normas-del-sector-defensa-se-derogaron-tras-iniciativa-del-ministerio-de-justicia-PA11009754" xr:uid="{FCDB967B-9A87-4DA8-A049-363DEF59225F}"/>
    <hyperlink ref="D1170" r:id="rId555" display="https://www.uniminutoradio.com.co/opinion-analisis-prospectivo-de-la-eleccion-presidencial-de-2022-en-colombia/" xr:uid="{06C4C8AF-856D-4DD9-B85B-5FA6C8671F5A}"/>
    <hyperlink ref="D1176" r:id="rId556" display="https://www.dinero.com/economia/articulo/estos-son-los-proyectos-que-buscan-inversion-extranjera/273449" xr:uid="{721C9977-B7F7-4B63-B93B-4E9D9B3E861B}"/>
    <hyperlink ref="D1204" r:id="rId557" display="https://www.elpais.com.co/colombia/leyes-de-tic-y-nuevo-ministerio-del-deporte-si-lograron-pasar-discusion-en-congreso.html" xr:uid="{1FA6BB10-DF7A-4EE0-9611-764021BE175F}"/>
    <hyperlink ref="D1181" r:id="rId558" display="https://www.giespanol.com/legal/4551-nuevo-golpe-contra-el-juego-ilegal-en-varias-ciudades-de-colombia.html" xr:uid="{601D4071-C9D7-4E36-AC28-90CD170EF0F3}"/>
    <hyperlink ref="D1172" r:id="rId559" display="https://www.elheraldo.co/colombia/sancion-presidencial-datacredito-papas-morosos-643015" xr:uid="{FE068322-6A70-45C0-A66D-3339673783EB}"/>
    <hyperlink ref="D1184" r:id="rId560" display="https://www.rcnradio.com/colombia/tatequieto-al-aumento-excesivo-del-impuesto-predial" xr:uid="{A9FD857A-FFF0-4C6E-8176-C7CDE1FE26F2}"/>
    <hyperlink ref="D1199" r:id="rId561" display="https://www.las2orillas.co/cuantos-mas-tendremos-que-ser-victimas-de-los-fondos-privados-de-pension/" xr:uid="{B7D21802-869C-4ACA-939F-017E59460A6F}"/>
    <hyperlink ref="D1179" r:id="rId562" display="https://confidencialcolombia.com/actualidad/la-guajira-se-queda-sin-combustible-y-nadie-responde/2019/06/20/" xr:uid="{237E1AFB-2835-4148-9DE9-07DD14857EFB}"/>
    <hyperlink ref="D1177" r:id="rId563" display="http://www.lapatria.com/nacional/el-congreso-entierra-el-estatuto-anticorrupcion-439323" xr:uid="{534D5F3A-CF6F-4565-BFC2-AD360D1F0EB8}"/>
    <hyperlink ref="D1178" r:id="rId564" display="https://www.laopinion.com.co/colombia/estos-son-los-congresistas-investigados-por-corrupcion-179134" xr:uid="{3218B992-3A52-465C-AF1B-6E456FEA0BC8}"/>
    <hyperlink ref="D1180" r:id="rId565" display="https://www.elespectador.com/opinion/letra-muerta-columna-866798" xr:uid="{A27E4426-7F43-4A1B-9C9D-0C9B8CC3E01C}"/>
    <hyperlink ref="D1220" r:id="rId566" display="http://www.ecosdelcombeima.com/nacional/nota-143888-en-tan-solo-10-meses-hemos-logrado-la-aprobacion-de-13-importantes-leyes-duque" xr:uid="{B8A90CCF-4957-4179-84DA-09AF31EE0317}"/>
    <hyperlink ref="D1182" r:id="rId567" display="https://www.minuto30.com/omision-tambien-es-corrupcion/845535/" xr:uid="{D701D570-FF54-446C-9DD5-B2025C8E91EE}"/>
    <hyperlink ref="D1201" r:id="rId568" display="https://www.dinero.com/pais/articulo/que-proyectos-aprobo-y-archivo-el-congreso/273389" xr:uid="{DD0FC200-6815-47A7-AE77-7C752FB982A9}"/>
    <hyperlink ref="D1203" r:id="rId569" display="https://www.elespectador.com/opinion/la-patria-boba-columna-866698" xr:uid="{45CDC21E-DF64-4A32-B6B7-479A458A98A0}"/>
    <hyperlink ref="D1216" r:id="rId570" display="https://www.rcnradio.com/recomendado-del-editor/que-ha-pasado-con-las-promesas-que-hizo-el-presidente-ivan-duque" xr:uid="{ED1F933A-D03F-42D0-A0EB-93DC937F4F75}"/>
    <hyperlink ref="D1175" r:id="rId571" display="https://es.panampost.com/felipe-fernandez/2019/06/20/congreso-corrupcion/" xr:uid="{A0287076-03C6-4B7B-9CBF-E3448B554A5D}"/>
    <hyperlink ref="D1183" r:id="rId572" display="https://www.rcnradio.com/economia/salvavidas-del-gobierno-por-sobrecosto-en-combustibles-tras-cierre-de-al-llano" xr:uid="{D50C433D-2DA4-4223-A18C-C7AE56B68482}"/>
    <hyperlink ref="D1171" r:id="rId573" display="https://occidente.co/opinion/editorial/que-le-pasa-al-congreso/" xr:uid="{B2019DCC-B341-486E-8A43-44E839A12C87}"/>
    <hyperlink ref="D1173" r:id="rId574" display="https://www.portafolio.co/opinion/otros-columnistas-1/analisis-consulta-previa-un-derecho-que-requiere-orden-530860" xr:uid="{29D52532-DFCF-442B-9C15-2118B58115F2}"/>
    <hyperlink ref="D1174" r:id="rId575" display="https://www.eltiempo.com/economia/sectores/ley-del-predial-beneficios-que-frenan-altos-crecimientos-no-llegaran-a-terratenientes-378712" xr:uid="{0577BE2D-E6DD-4F34-A011-E49B21092FDE}"/>
    <hyperlink ref="D1211" r:id="rId576" display="https://www.elespectador.com/economia/el-fondo-del-ahorro-no-se-va-privatizar-articulo-866628" xr:uid="{3E557ECF-F400-4351-97EF-2222D93256C3}"/>
    <hyperlink ref="D1212" r:id="rId577" display="https://www.asuntoslegales.com.co/actualidad/esta-es-una-linda-oportunidad-para-realizar-una-reforma-administrativa-fernando-grillo-2875346" xr:uid="{F49E6D00-0A63-4664-B22C-5048F40535F6}"/>
    <hyperlink ref="D1185" r:id="rId578" display="https://www.semana.com/opinion/articulo/ambiente-de-polarizacion-columna-de-lucas-pombo/620401" xr:uid="{A3E8A768-27FB-4CDB-B9D4-0C950A372D1A}"/>
    <hyperlink ref="D1158" r:id="rId579" display="https://www.eltiempo.com/politica/gobierno/viajes-de-duque-canciller-dice-que-hay-una-campana-internacional-contra-el-presidente-379926" xr:uid="{63851B16-DB63-4BA7-B655-41F659A55252}"/>
    <hyperlink ref="D1161" r:id="rId580" display="https://www.laopinion.com.co/politica/lo-bueno-lo-malo-y-lo-feo-del-congreso-de-la-republica-179284" xr:uid="{9DCECDC8-34D9-431E-BBAB-4348D178D7FE}"/>
    <hyperlink ref="D1144" r:id="rId581" display="https://www.laopinion.com.co/colombia/paz-costa-de-narcotrafico-no-es-una-paz-legitima-vicepresidenta-179500" xr:uid="{B269BFA8-DE3D-41B2-ADEB-58417EF16AB4}"/>
    <hyperlink ref="D1164" r:id="rId582" display="https://www.elheraldo.co/colombia/duque-debe-salir-de-la-sombra-de-uribe-economist-643640" xr:uid="{E6B4CC92-C5E4-42E5-ACCA-00C04EF379EC}"/>
    <hyperlink ref="D1116" r:id="rId583" display="https://www.semana.com/nacion/articulo/paloma-valencia-quiere-ser-presidenta-de-colombia/621106" xr:uid="{7A005977-7F3E-4FF6-91A3-7D09F5157809}"/>
    <hyperlink ref="D1186" r:id="rId584" display="https://www.uniminutoradio.com.co/opinion-analisis-prospectivo-de-la-eleccion-presidencial-de-2022-en-colombia/" xr:uid="{985C9E69-4EDB-4CAF-918D-2DFD33D40D0C}"/>
    <hyperlink ref="D1154" r:id="rId585" display="https://elpais.com/internacional/2019/06/25/colombia/1561484825_053425.html" xr:uid="{2E626ADA-30E1-4119-A532-D6D659E2D85F}"/>
    <hyperlink ref="D1140" r:id="rId586" display="https://caracol.com.co/emisora/2019/06/26/medellin/1561562878_284494.html" xr:uid="{1961B21A-1148-44F2-A34E-8A7A573B297C}"/>
    <hyperlink ref="D1142" r:id="rId587" display="https://www.asuntoslegales.com.co/analisis/federico-lewin-2877811/la-promesa-de-carrasquilla-2877800" xr:uid="{412B0FEF-FCE8-4A7C-8D80-CE597C552291}"/>
    <hyperlink ref="D1110" r:id="rId588" display="https://www.larepublica.co/economia/crecimiento-consolidacion-fiscal-y-desequilibrios-externos-entre-los-retos-de-colombia-para-fitch-2878429" xr:uid="{96E202CA-0350-4058-A5E8-A1784F8330A2}"/>
    <hyperlink ref="D1139" r:id="rId589" display="https://www.valoraanalitik.com/2019/06/26/en-2022-estaria-lista-la-modernizacion-del-tesoro-de-colombia/" xr:uid="{00AAE219-11AF-45BD-8F1B-8025910DF65A}"/>
    <hyperlink ref="D1141" r:id="rId590" display="https://www.larepublica.co/economia/infraestructura-e-inestabilidad-juridica-son-los-retos-del-sector-de-servicios-publicos-en-el-pais-2878272" xr:uid="{E23290CD-ADC5-4DBE-A789-8E8838DFF216}"/>
    <hyperlink ref="D1117" r:id="rId591" display="https://www.elcolombiano.com/negocios/empresas/me-retiro-pero-seguire-apoyando-el-progreso-local-rafael-aubad-JF11058067" xr:uid="{8189FE31-B550-4378-9C6C-5C656B8D8754}"/>
    <hyperlink ref="D1136" r:id="rId592" display="https://www.las2orillas.co/de-patria-o-muerte-constitucion-y-ley/" xr:uid="{97370E13-573A-437C-9205-AABEB68CBD71}"/>
    <hyperlink ref="D1108" r:id="rId593" display="https://actualicese.com/actualidad/2019/06/27/es-la-clase-politica-el-obstaculo-numero-uno-para-que-la-corrupcion-siga-avanzando-en-colombia/" xr:uid="{EA043742-48DC-44D4-B464-F5C44D717A58}"/>
    <hyperlink ref="D1145" r:id="rId594" display="https://www.portafolio.co/economia/liberalismo-y-progreso-conservatismo-y-restauracion-200-anos-de-la-ley-de-tierras-530998" xr:uid="{5162D744-A4BF-4336-9475-0271E1AB4461}"/>
    <hyperlink ref="D1111" r:id="rId595" display="https://www.vanguardia.com/area-metropolitana/floridablanca/en-dos-meses-santander-tendria-centro-de-atencion-a-emergencias-DA1121115" xr:uid="{2376A42B-9C07-485B-8267-EFF64FAF0A0A}"/>
    <hyperlink ref="D1114" r:id="rId596" display="https://www.larepublica.co/empresas/la-sic-ha-recibido-cerca-de-14520-denuncias-de-consumidores-este-ano-2878507" xr:uid="{9A54B857-F075-433C-8890-E2FF9F9FF44D}"/>
    <hyperlink ref="D1115" r:id="rId597" display="https://www.elcolombiano.com/colombia/fenomeno-de-la-nina-2010-comunidades-anos-sin-soluciones-JF11058504" xr:uid="{E92176F2-616C-4AC0-9DFB-CFFDCC99BC94}"/>
    <hyperlink ref="D1107" r:id="rId598" display="https://www.eluniversal.com.co/opinion/columna/de-que-hablamos-XG1329110" xr:uid="{3839EF60-08F8-4315-B5CF-75934AF88DB4}"/>
    <hyperlink ref="D1112" r:id="rId599" display="https://caracol.com.co/emisora/2019/06/27/medellin/1561641219_311710.html" xr:uid="{A729D52E-A04D-478B-8599-66F5A4131EE8}"/>
    <hyperlink ref="D1138" r:id="rId600" display="http://www.radiosantafe.com/2019/06/26/direccion-de-impuestos-y-aduanas-nacionales-invita-a-cumplir-obligaciones-vencidas-en-las-jornadas-al-dia-con-la-dian/" xr:uid="{F1FE1051-CD31-4D27-AD98-8E1D845DBF73}"/>
    <hyperlink ref="D1137" r:id="rId601" display="https://www.portafolio.co/economia/costo-de-leyes-aprobadas-por-el-congreso-se-triplico-en-2018-531019" xr:uid="{B6155C96-18CD-4BC5-8D62-818E9F1B3350}"/>
    <hyperlink ref="D1109" r:id="rId602" display="https://www.eluniversal.com.co/colombia/quiero-ser-presidenta-de-colombia-paloma-valencia-DY1331014" xr:uid="{DEF35105-8379-4258-9A0D-7B865F12DEF1}"/>
    <hyperlink ref="D1113" r:id="rId603" display="https://www.elespectador.com/noticias/politica/estas-son-las-leyes-aprobadas-en-el-primer-ano-del-congreso-2018-2022-articulo-868032" xr:uid="{F18BCEB7-0D7E-457E-A531-1A8345712E88}"/>
    <hyperlink ref="D1188" r:id="rId604" display="https://www.eldiario.com.co/las-explicaciones-inexplicables-sobre-el-hundimiento-de-la-carcel-para-corruptos/" xr:uid="{0333C7AD-7165-4185-B6CF-B2C47CA383B7}"/>
    <hyperlink ref="D1153" r:id="rId605" display="https://boyaca.extra.com.co/noticias/nacional/embajada-de-nueva-zelanda-cumple-un-ano-fortaleciendo-relaci-537774" xr:uid="{6516F8B6-C87B-412C-8B61-2BEE0DAF269F}"/>
    <hyperlink ref="D1143" r:id="rId606" display="https://www.asuntoslegales.com.co/analisis/gabriel-ibarra-pardo-558821/los-aranceles-de-la-ley-del-plan-salvese-quien-pueda-2877003" xr:uid="{7C155D35-FAA7-42C5-B282-95895AEFBFF0}"/>
    <hyperlink ref="D1159" r:id="rId607" display="http://m.elnuevosiglo.com.co/articulos/articulos/06-2019-duque-liderara-consejo-de-ministros-en-villavicencio" xr:uid="{B9A088FE-CF16-4E56-932D-11001FA3724B}"/>
    <hyperlink ref="D1163" r:id="rId608" display="https://caracol.com.co/radio/2019/06/22/nacional/1561213416_381359.html" xr:uid="{74EE2BEC-021D-484F-867C-63DD504C4B2B}"/>
    <hyperlink ref="D1135" r:id="rId609" display="https://actualicese.com/actualidad/2019/06/26/cuales-son-los-retos-que-tiene-el-nuevo-director-general-de-la-junta-central-de-contadores/" xr:uid="{4512E468-686D-4805-8BD9-6BF7A47C3CD2}"/>
    <hyperlink ref="D1187" r:id="rId610" display="https://www.eltiempo.com/opinion/columnistas/plinio-apuleyo-mendoza/jugando-con-candela-columna-de-plinio-apuleyo-mendoza-378652" xr:uid="{C49CDEFE-12D5-4A20-92EA-40BFB0FACED5}"/>
    <hyperlink ref="D1189" r:id="rId611" display="https://www.portafolio.co/economia/no-se-puede-cambiar-la-vision-del-pais-con-cada-nuevo-ministro-530850" xr:uid="{6395C5F2-38B7-4573-A271-CDEDAEDAFA6E}"/>
    <hyperlink ref="D1118" r:id="rId612" display="https://www.google.com/url?sa=t&amp;rct=j&amp;q=&amp;esrc=s&amp;source=newssearch&amp;cd=16&amp;ved=0ahUKEwiF5N_OipzjAhVsT98KHbqPBVE4ChCpAgg3KAAwBQ&amp;url=https%3A%2F%2Fwww.laopinion.com.co%2Fcolombia%2Fcontraloria-hace-seguimiento-traves-de-compromiso-colombia-179588&amp;usg=AOvVaw2ImWatxjxGd1-AT12xMO3D" xr:uid="{874FCED6-79AA-4AD8-AA00-C2E9876AD557}"/>
    <hyperlink ref="D1099" r:id="rId613" display="http://www.elinformador.com.co/index.php/general/79-nacional/206973-22-millones-de-colombianos-se-beneficiaran-con-la-coalicion-agua-para-colombia" xr:uid="{A3B19500-8E90-4DD7-AEA8-1B3F40CB72A0}"/>
    <hyperlink ref="D1069" r:id="rId614" display="https://www.eltiempo.com/colombia/medellin/centro-integral-contra-el-contrabando-en-medellin-384060" xr:uid="{39F852E9-4B1A-4C27-AFAF-5D3C9DF4380E}"/>
    <hyperlink ref="D1100" r:id="rId615" display="https://www.eltiempo.com/politica/gobierno/duque-hace-un-balance-sobre-proyectos-aprobados-en-el-congreso-382398" xr:uid="{3FB9A132-1161-4CAA-BB2F-42D6474EC8ED}"/>
    <hyperlink ref="D1093" r:id="rId616" display="https://www.larepublica.co/analisis/santiago-castro-513871/nuestro-gran-flagelo-2880485" xr:uid="{A30C0468-567E-4212-9749-3CBACF9EDDD9}"/>
    <hyperlink ref="D1098" r:id="rId617" display="https://www.elcolombiano.com/negocios/economia/mejor-regulacion-pedido-de-operadores-publicos-II11082082" xr:uid="{77C708BC-10BE-4108-AEDC-89D009AE3DFC}"/>
    <hyperlink ref="D1065" r:id="rId618" display="https://www.eltiempo.com/colombia/barranquilla/limpieza-del-tanque-7-de-abril-en-barranquilla-384072" xr:uid="{DD537D1B-A251-4192-BB77-C747E61A5A93}"/>
    <hyperlink ref="D1070" r:id="rId619" display="http://www.radiosantafe.com/2019/07/04/legalidad-y-emprendimiento-ejes-del-segundo-dia-de-evaluacion-estrategica-y-planeacion-del-gobierno/" xr:uid="{34B99A2E-3117-48DE-8BB6-A3182F7ACBB3}"/>
    <hyperlink ref="D1089" r:id="rId620" display="https://www.laopinion.com.co/economia/los-beps-una-solucion-para-los-que-no-se-pensionan-179924" xr:uid="{301B8CC0-006B-4BFF-BC8B-06A1C7C0494A}"/>
    <hyperlink ref="D1071" r:id="rId621" display="https://seguimiento.co/la-samaria/reactivan-megaproyecto-de-alcantarillado-en-la-paz-26838" xr:uid="{93C65B1D-2BA8-43FA-9AD8-9ECF76DB0ACF}"/>
    <hyperlink ref="D1068" r:id="rId622" display="https://www.semana.com/nacion/articulo/a-quien-le-estan-apostando-los-jefes-politicos-en-las-elecciones/621855" xr:uid="{335EA3AA-6BA8-4CCB-BC89-C0DFEC2A9D0A}"/>
    <hyperlink ref="D1094" r:id="rId623" display="https://elpilon.com.co/crearan-nuevos-fondos-para-proteger-el-agua/" xr:uid="{6EA59A94-C8AB-4420-A1A7-AEBF71D21656}"/>
    <hyperlink ref="D1097" r:id="rId624" display="https://www.elcolombiano.com/colombia/paz-y-derechos-humanos/fondo-europeo-para-la-paz-y-su-inversion-en-colombia-KI11081182" xr:uid="{3DC36AC0-1C6A-4206-8ECA-C45AB793F33C}"/>
    <hyperlink ref="D1091" r:id="rId625" display="https://www.eltiempo.com/opinion/columnistas/leopoldo-villar-borda/colombia-agil-columna-de-leopoldo-villar-borda-383368" xr:uid="{54A25933-C9BF-4347-A47D-856668EA4C6B}"/>
    <hyperlink ref="D1095" r:id="rId626" display="https://occidente.co/area-legal/patrimonio-del-sector-publico-incremento-mas-de-68-billones/" xr:uid="{09FE5BC4-CB4A-4404-9678-2955386012C0}"/>
    <hyperlink ref="D1092" r:id="rId627" display="https://www.minuto30.com/las-encrucijadas-del-gobierno-de-ivan-duque/851069/" xr:uid="{515FB5A7-A495-4869-8CA5-4D6FA010C17A}"/>
    <hyperlink ref="D1054" r:id="rId628" display="https://www.larepublica.co/economia/el-censo-de-poblacion-cambiara-las-metas-del-plan-nacional-de-desarrollo-2882184" xr:uid="{D206E850-E476-4165-8E1D-134CFA8C3112}"/>
    <hyperlink ref="D1073" r:id="rId629" display="https://www.larepublica.co/opinion/editorial/los-responsables-del-buen-recaudo-de-impuestos-2881237" xr:uid="{938E4475-EF80-49D9-96A5-BC40E2898B05}"/>
    <hyperlink ref="D1038" r:id="rId630" display="https://www.publimetro.co/co/noticias/2019/07/10/senadores-gobiernistas-fueron-estados-unidos-hablar-mal-colombia.html" xr:uid="{46379D1B-46CF-4A74-913C-00A25679DFDF}"/>
    <hyperlink ref="D1072" r:id="rId631" display="https://www.elcolombiano.com/colombia/politica/la-encrucijada-de-fajardo-con-los-avales-verdes-GA11114615" xr:uid="{3285B184-2DD3-4391-8D82-FD4D43D79207}"/>
    <hyperlink ref="D1055" r:id="rId632" display="https://www.larepublica.co/analisis/sergio-clavijo-500041/plan-nacional-de-desarrollo-pnd-2018-2022-2882154" xr:uid="{CCFC6EEB-E4CE-45BA-8AA9-50A8D02ED360}"/>
    <hyperlink ref="D1066" r:id="rId633" display="http://www.elinformador.com.co/index.php/el-magdalena/83-departamento/207410-gobernacion-y-aguas-del-magdalena-reactivan-obra-de-alcantarillado-en-el-sector-de-la-paz" xr:uid="{71C10DC7-5E55-45DF-98E7-370562664BC5}"/>
    <hyperlink ref="D1033" r:id="rId634" display="https://www.radionacional.co/noticias/actualidad/reforma-justicia-propuesta-gobierno" xr:uid="{1E01D8E5-F63D-4A23-9AFF-A3D1720764D7}"/>
    <hyperlink ref="D1047" r:id="rId635" display="https://www.elespectador.com/colombia2020/pais/gobierno-apoyara-los-excombatientes-todo-el-tiempo-que-sea-necesario-consejero-para-la-articulo-869966" xr:uid="{F7C9A011-36EA-4FCC-89E0-7EE3150E4875}"/>
    <hyperlink ref="D1035" r:id="rId636" display="https://www.asuntoslegales.com.co/analisis/alberto-lozano-vila-2872685/lavado-de-activos-lo-duras-que-son-las-leyes-blandas-2882845" xr:uid="{8878D614-5CFB-4F27-A928-259722BA62FF}"/>
    <hyperlink ref="D1022" r:id="rId637" display="https://www.wradio.com.co/noticias/economia/pobre-ejecucion-presupuestal-de-entidades-del-estado-durante-el-primer-semestre/20190711/nota/3925846.aspx" xr:uid="{03E7C89F-57A0-498A-BFF3-8A41DCC0F979}"/>
    <hyperlink ref="D1034" r:id="rId638" display="https://www.portafolio.co/opinion/luis-alberto-zuleta-j/la-estrategia-de-privatizaciones-analisis-531436" xr:uid="{839C4BA2-4879-4D59-985C-56A1377799AD}"/>
    <hyperlink ref="D1015" r:id="rId639" display="https://www.elcolombiano.com/colombia/salud/cinco-cambios-que-enfrentaran-usuarios-y-servicios-GH11163588" xr:uid="{8C996BD5-D6A3-4E88-AE9D-B43D681FB7BC}"/>
    <hyperlink ref="D1017" r:id="rId640" display="https://www.rcnradio.com/colombia/discusion-sobre-glifosato-en-c-constitucional-inicia-la-proxima-semana" xr:uid="{220F818E-F852-4AC0-AFE3-B5A91EC9C001}"/>
    <hyperlink ref="D1014" r:id="rId641" display="https://www.portafolio.co/opinion/luis-arango-nieto/cambios-politicos-y-relaciones-con-ee-uu-531441" xr:uid="{F118BA41-4DB0-488C-A6E5-42AA845C2436}"/>
    <hyperlink ref="D1037" r:id="rId642" display="https://www.portafolio.co/opinion/german-umana-mendoza/objetivamente-estamos-en-desequilibrio-531442" xr:uid="{92948F39-DDFB-4204-91B7-4CDB3882BBDB}"/>
    <hyperlink ref="D1021" r:id="rId643" display="https://elnuevosiglo.com.co/articulos/07-2019-onu-llega-verificar-un-acuerdo-en-crisis" xr:uid="{E38512F2-E46A-40D2-8896-5430D5F541E2}"/>
    <hyperlink ref="D1019" r:id="rId644" display="https://miputumayo.com.co/2019/07/11/la-rap-funcionan-a-medias-porque-aun-hay-muchos-celos-politicos/" xr:uid="{BF13A730-A564-4B4B-BC04-D061E88946AA}"/>
    <hyperlink ref="D1018" r:id="rId645" display="https://www.larepublica.co/analisis/juan-manuel-nieves-r-534481/el-olvido-de-los-deberes-2883317" xr:uid="{B005BD12-1831-460F-B87A-48C09A9A907E}"/>
    <hyperlink ref="D1023" r:id="rId646" display="https://lasillavacia.com/tapar-hueco-fiscal-privatizaciones-mas-dificil-lo-parece-72475" xr:uid="{294DEC30-BE74-495E-B9CC-162AFBF3397B}"/>
    <hyperlink ref="D1020" r:id="rId647" display="http://www.radiosantafe.com/2019/07/11/nace-el-ministerio-del-deporte-organo-rector-de-la-recreacion-y-la-actividad-fisica-en-colombia/" xr:uid="{9C9922F9-6D08-41FD-9E29-61551601373A}"/>
    <hyperlink ref="D1016" r:id="rId648" display="https://www.df.cl/noticias/internacional/economia/colombia-saldra-de-empresas-con-baja-rentabilidad/2019-07-11/084436.html" xr:uid="{B543818E-A9C2-45C3-B1BC-3602DA7AADFE}"/>
    <hyperlink ref="D1048" r:id="rId649" display="https://hsbnoticias.com/noticias/econom%C3%ADa/inclusion-y-empoderamiento-pepsico-gano-el-premio-andesco-en-541007" xr:uid="{D8EA35A3-314A-4345-9A5F-7260F4ECB99C}"/>
    <hyperlink ref="D1046" r:id="rId650" display="https://www.elpais.com.co/contenido/emcali-asegura-el-agua-del-futuro.html" xr:uid="{3B833D6A-D3F9-45E0-BD52-2D708047B834}"/>
    <hyperlink ref="D1060" r:id="rId651" display="https://diariodelcauca.com.co/noticias/nacional/presidente-duque-y-su-equipo-definieron-metas-para-el-segund-540303" xr:uid="{C76274B6-B07B-46C6-BB8C-6CFF64FBD45B}"/>
    <hyperlink ref="D1036" r:id="rId652" display="http://www.radiosantafe.com/2019/07/10/necesitamos-que-el-crecimiento-economico-llegue-a-cada-rincon-de-colombia-vicepresidenta/" xr:uid="{816E1795-EA56-4001-9F87-BD5F3FAF994C}"/>
    <hyperlink ref="D1043" r:id="rId653" display="https://www.portafolio.co/economia/gobierno-les-pondra-el-acelerador-a-los-sectores-de-mineria-y-petroleo-531406" xr:uid="{F2132F1F-F965-47D1-B680-C7621914E1FB}"/>
    <hyperlink ref="D1011" r:id="rId654" display="https://www.colombia.com/actualidad/politica/uribe-mostro-su-dolor-por-la-extradicion-de-andres-felipe-arias-a-colombia-234763" xr:uid="{3B8CFA38-4CBD-4F09-A627-B990A36728BB}"/>
    <hyperlink ref="D1013" r:id="rId655" display="https://www.semana.com/nacion/articulo/mision-de-verificacion-de-la-onu-en-colombia-se-prolongaria--un-ano-mas/623047" xr:uid="{80F7152C-BDAC-479F-9091-D66F24387CEF}"/>
    <hyperlink ref="D1010" r:id="rId656" display="https://www.semana.com/nacion/articulo/es-un-hecho-colombia-tiene-ministerio-del-deporte/623182" xr:uid="{66333D5E-BC48-40B9-A0C2-926E036027A4}"/>
    <hyperlink ref="D999" r:id="rId657" display="https://www.elnuevosiglo.com.co/articulos/07-2019-destacan-que-ley-de-financiamiento-disminuye-desempleo" xr:uid="{2C7965A3-A649-4714-BDF8-37BAF540CF8F}"/>
    <hyperlink ref="D991" r:id="rId658" display="https://www.eltiempo.com/colombia/otras-ciudades/con-tutelaton-invasores-de-villamaria-caldas-piden-reubicacion-389406" xr:uid="{99F9BB6D-6AF6-444F-8ABD-C1BD5F00F84B}"/>
    <hyperlink ref="D1001" r:id="rId659" display="https://www.elpais.com.co/economia/con-la-mesa-de-la-equidad-buscan-reducir-indices-de-pobreza-extrema-en-colombia.html" xr:uid="{0DC27B83-21ED-44ED-AD10-96A79447E9C2}"/>
    <hyperlink ref="D1012" r:id="rId660" display="https://www.eltiempo.com/colombia/medellin/ante-desplazamiento-masivo-ejercito-reforzara-operaciones-en-ituango-antioquia-387692" xr:uid="{97BBD8D7-E09A-45AF-AF5F-C8DBC66D1C19}"/>
    <hyperlink ref="D1024" r:id="rId661" display="https://www.eltiempo.com/colombia/otras-ciudades/alerta-en-norte-de-santander-por-arremetida-del-eln-387120" xr:uid="{EA5879DD-145F-46D0-A659-66D0CB10DB9A}"/>
    <hyperlink ref="D1003" r:id="rId662" display="https://actualicese.com/actualidad/2019/07/16/recaudo-tributario-para-este-ano-superaria-expectativas-el-problema-vendria-en-2020/" xr:uid="{A9D1B780-E586-4EAB-BA7F-427D6D889559}"/>
    <hyperlink ref="D990" r:id="rId663" display="http://www.radiosantafe.com/2019/07/17/colombia-lanza-campana-para-motivar-el-orgullo-nacional-y-el-amor-por-la-bandera/" xr:uid="{EBBC63CB-E821-40F7-8C1C-F92B6FE89FC7}"/>
    <hyperlink ref="D992" r:id="rId664" display="http://www.portafolio.co/opinion/editorial/la-receta-que-funciona-carta-del-director-editorial-531656" xr:uid="{4E0BDA11-42DD-42A1-86DA-19AF2F4CC07C}"/>
    <hyperlink ref="D989" r:id="rId665" display="https://www.las2orillas.co/quienes-se-beneficiaron-con-agro-ingreso-seguro/" xr:uid="{512161B2-1BF5-4326-AE3D-3C4BF92F4125}"/>
    <hyperlink ref="D981" r:id="rId666" display="https://www.elespectador.com/opinion/valiosa-gestion-de-la-comision-de-la-verdad-columna-871432" xr:uid="{79F514C1-FB25-4ADD-9D26-C986EDB29210}"/>
    <hyperlink ref="D970" r:id="rId667" display="https://www.infobae.com/america/colombia/2019/07/18/aumentaron-el-salario-de-los-congresistas-en-colombia-y-ahora-ganaran-casi-40-sueldos-minimos-por-mes-usd-10-288/" xr:uid="{A5E7F8A1-D127-4440-B799-844652E0B821}"/>
    <hyperlink ref="D979" r:id="rId668" display="https://www.rcnradio.com/politica/si-el-glifosato-se-usa-en-los-cultivos-licitos-por-que-no-en-los-ilicitos-botero" xr:uid="{C213123D-80FA-4120-BA88-D1BB7AD0F007}"/>
    <hyperlink ref="D980" r:id="rId669" display="https://elpilon.com.co/tras-anos-de-espera-se-recupero-la-casa-de-historia/" xr:uid="{E4283CD1-925C-4377-873A-D0BEC2D8B21C}"/>
    <hyperlink ref="D1002" r:id="rId670" display="https://www.elespectador.com/colombia2020/pais/ecomun-uno-de-los-primeros-frutos-de-la-paz-articulo-871131" xr:uid="{F6AB0902-456B-4725-A303-1A6DC61F013B}"/>
    <hyperlink ref="D969" r:id="rId671" display="http://www.radiosantafe.com/2019/07/18/al-intervenir-1-111-tramites-estado-simple-colombia-agil-supero-meta-del-primer-ano-con-ahorros-por-mas-de-24-000-millones/" xr:uid="{E1225F03-8D52-430F-B022-CB5C9915EC1F}"/>
    <hyperlink ref="D976" r:id="rId672" display="https://www.laopinion.com.co/colombia/gobierno-ha-ahorrado-24000-millones-en-tramites-durante-11-meses-180773" xr:uid="{361232D1-1D51-483B-A73C-B0BE49A1E3FA}"/>
    <hyperlink ref="D972" r:id="rId673" display="https://caracol.com.co/emisora/2019/07/18/cartagena/1563472700_450143.html" xr:uid="{C68F208C-E618-4CC7-ABEB-29486C91C6A5}"/>
    <hyperlink ref="D973" r:id="rId674" display="http://www.elinformador.com.co/index.php/el-magdalena/78-politica/208453-duque-buscara-aumentar-la-infraestructura-carcelaria" xr:uid="{E0319970-BCE0-4435-B964-6B0583874165}"/>
    <hyperlink ref="D1009" r:id="rId675" display="https://elpilon.com.co/el-pib-supero-un-hito-mil-billones/" xr:uid="{CBB34A79-4A8A-4BEA-9B78-9D7707F8291B}"/>
    <hyperlink ref="D978" r:id="rId676" display="https://www.vanguardia.com/colombia/se-mantiene-restriccion-al-uso-del-glifosato-para-combatir-cultivos-ilicitos-corte-DD1207713" xr:uid="{A4CAE426-4E12-461E-A803-B9F406417679}"/>
    <hyperlink ref="D975" r:id="rId677" display="https://www.vanguardia.com/colombia/fumigacion-con-glifosato-en-manos-del-consejo-de-estupefacientes-DD1207713" xr:uid="{558C2075-12DA-48CB-9CC3-6A30558A0110}"/>
    <hyperlink ref="D971" r:id="rId678" display="https://boyaca.extra.com.co/noticias/econom%C3%ADa/banco-mundial-presto-100-millones-de-dolares-para-catastro-m-544076" xr:uid="{8410EFC1-7746-47D4-AD32-32397AC993E3}"/>
    <hyperlink ref="D968" r:id="rId679" display="https://www.elnuevosiglo.com.co/articulos/07-2019-podran-uribe-y-duque-desactivar-choque-por-tercera-prima" xr:uid="{E854E5ED-B54D-4C24-B194-885F77F623C0}"/>
    <hyperlink ref="D974" r:id="rId680" display="https://caracol.com.co/radio/2019/07/19/nacional/1563496409_186594.html" xr:uid="{3557CE32-239E-4F7A-9AFB-F17CBD157982}"/>
    <hyperlink ref="D977" r:id="rId681" display="https://caracol.com.co/radio/2019/07/19/nacional/1563498969_873489.html" xr:uid="{27A37B25-4060-4D74-9BD5-DB76CD64F365}"/>
    <hyperlink ref="D940" r:id="rId682" display="https://www.elespectador.com/noticias/politica/timochenko-asegura-que-un-sector-del-poder-economico-bloquea-la-paz-articulo-873347" xr:uid="{1C5B7CAD-05D2-4917-86C8-73052CB1921C}"/>
    <hyperlink ref="D947" r:id="rId683" display="https://www.dinero.com/economia/articulo/como-sera-el-presupuesto-de-2020-en-colombia/274845" xr:uid="{00435939-0D02-47E4-92F1-867D5220735E}"/>
    <hyperlink ref="D931" r:id="rId684" display="https://www.elpais.com.co/economia/crece-desempleo-en-cali-y-colombia-en-junio-segun-cifras-del-dane.html" xr:uid="{AB3339EE-A085-44B5-A5DF-2EA57A886E73}"/>
    <hyperlink ref="D929" r:id="rId685" display="https://www.elespectador.com/economia/colombia-firma-acuerdo-con-china-en-materia-de-infraestructura-y-transporte-articulo-873700" xr:uid="{CF779EDE-E797-4BCE-B0C9-3E9F071A1BCA}"/>
    <hyperlink ref="D949" r:id="rId686" display="https://www.elnuevosiglo.com.co/articulos/07-2019-hollman-morris-divide-colombia-humana" xr:uid="{C4EA47D3-2C56-4101-928C-C1356A2C6D6B}"/>
    <hyperlink ref="D955" r:id="rId687" display="https://www.elheraldo.co/barranquilla/hay-que-ser-realista-la-paz-en-colombia-va-tomar-tiempo-tibber-652492" xr:uid="{05ACD285-F37E-4EC5-A96C-C5629C101EF3}"/>
    <hyperlink ref="D982" r:id="rId688" display="http://www.radiosantafe.com/2019/07/18/al-intervenir-1-111-tramites-estado-simple-colombia-agil-supero-meta-del-primer-ano-con-ahorros-por-mas-de-24-000-millones/" xr:uid="{07AED27A-CDD7-48E1-9852-572259AA8815}"/>
    <hyperlink ref="D941" r:id="rId689" display="https://www.dinero.com/economia/articulo/cuanto-vale-el-presupuesto-general-de-la-nacion-de-colombia-en-2020/274910" xr:uid="{D0611A41-1144-42EA-9A1B-CFBA9FE25968}"/>
    <hyperlink ref="D930" r:id="rId690" display="https://www.larepublica.co/finanzas/colombia-plantea-hacer-una-mayor-emision-de-deuda-interna-para-2020-2891543" xr:uid="{DEE17F63-0FD0-4EB1-84D8-93461996895E}"/>
    <hyperlink ref="D948" r:id="rId691" display="https://www.eltiempo.com/economia/sector-financiero/tasa-de-interes-del-banco-de-la-republica-393560" xr:uid="{41D1C217-4D85-442B-8CFA-4850026A53DF}"/>
    <hyperlink ref="D913" r:id="rId692" display="https://www.elespectador.com/noticias/el-mundo/philip-goldberg-confirmado-como-nuevo-embajador-de-eeuu-en-colombia-articulo-873938" xr:uid="{3BB30BD6-2E7D-4D77-8603-63D5B7ECF2AF}"/>
    <hyperlink ref="D932" r:id="rId693" display="https://www.eltiempo.com/politica/gobierno/duque-en-china-los-avances-que-logro-el-presidente-en-su-visita-de-estado-395820" xr:uid="{D9FA166B-6388-4F2F-B87E-99A1F0706198}"/>
    <hyperlink ref="D933" r:id="rId694" display="https://lasillavacia.com/silla-llena/red-de-la-paz/valores-y-antivalores-71303" xr:uid="{E8E4D728-00A5-4068-8A32-7E0DD7D8959B}"/>
    <hyperlink ref="D908" r:id="rId695" display="https://www.google.com/url?sa=t&amp;rct=j&amp;q=&amp;esrc=s&amp;source=newssearch&amp;cd=77&amp;ved=0ahUKEwiDmpmK5OLjAhWMjVkKHXTwCDM4RhCpAgg8KAAwBg&amp;url=https%3A%2F%2Factualicese.com%2Factualidad%2F2019%2F08%2F01%2Fdesde-la-contaduria-publica-se-puede-contribuir-a-disminuir-y-por-que-no-erradicar-la-corrupcion%2F&amp;usg=AOvVaw2PQWXWX0OlmA3HdYReC0U4" xr:uid="{7E04A406-5F0E-404B-BFA7-E0F3A406E2D5}"/>
    <hyperlink ref="D911" r:id="rId696" display="https://www.vanguardia.com/opinion/columnistas/victor-solano/gobiernos-insisten-en-ser-casas-de-papel-AB1254750" xr:uid="{7258FC4A-55BA-459B-B06C-A20A7BD69BD4}"/>
    <hyperlink ref="D912" r:id="rId697" display="https://diariolalibertad.com/sitio/2019/08/01/la-culpa-es-del-antecesor/" xr:uid="{88E00EE6-E9A8-4E17-AB69-012E9B937FCF}"/>
    <hyperlink ref="D907" r:id="rId698" display="http://www.elnuevodia.com.co/nuevodia/actualidad/economica/436827-271714-billones-monto-del-presupuesto-de-la-nacion-en-2020" xr:uid="{389F2E8E-85BC-47E9-BCC1-899D9862D0FF}"/>
    <hyperlink ref="D914" r:id="rId699" display="https://www.elnuevosiglo.com.co/articulos/08-2019-que-han-dejado-las-tres-grandes-giras-de-duque" xr:uid="{B2ACCC79-0CFA-4634-B5E4-03E13EC6DBC6}"/>
    <hyperlink ref="D951" r:id="rId700" display="https://www.elcolombiano.com/negocios/reforma-tributaria-en-colombia-IK11285519" xr:uid="{1DF0A3FF-53A1-4DCE-8C76-489B33D3852A}"/>
    <hyperlink ref="D961" r:id="rId701" display="https://www.rcnradio.com/economia/modificar-la-reforma-agraria-la-gran-apuesta-del-uribismo-en-esta-legislatura" xr:uid="{75838EF7-64C7-4546-ACD0-0E55A3B03851}"/>
    <hyperlink ref="D937" r:id="rId702" display="http://www.radiosantafe.com/2019/07/30/duque-destaca-enfoque-social-del-presupuesto-nacional-2020-presentado-al-congreso-por-2717-billones/" xr:uid="{56925015-F265-4195-AE04-8A349915612B}"/>
    <hyperlink ref="D946" r:id="rId703" display="https://www.eltiempo.com/politica/gobierno/proteccion-del-agua-y-el-medio-ambiente-la-nuestra-estrategia-del-ejercito-393364" xr:uid="{979F1309-ECA1-4146-ACA2-9F6C0C53A1E6}"/>
    <hyperlink ref="D910" r:id="rId704" display="https://noticias.caracoltv.com/colombia/economia-naranja-galeon-san-jose-y-otros-retos-del-ministerio-de-cultura" xr:uid="{B9ABC822-1019-43F3-BD3A-195E3910E839}"/>
    <hyperlink ref="D916" r:id="rId705" display="http://www.radiosantafe.com/2019/08/01/socializan-proyectos-para-la-formalizacion-de-la-propiedad-de-tierras/" xr:uid="{E5E98662-3479-4FE1-939B-0E16E27D577C}"/>
    <hyperlink ref="D944" r:id="rId706" display="https://lasillavacia.com/silla-llena/red-rural/catastro-multiproposito-comprender-ordenar-71295" xr:uid="{D0EF4F62-C86C-4E22-A3C2-BBE5D77AC293}"/>
    <hyperlink ref="D943" r:id="rId707" display="https://www.dinero.com/pais/articulo/a-que-va-el-presidente-ivan-duque-a-china/274885" xr:uid="{97F4480A-B7E2-455A-A06D-E2353F193421}"/>
    <hyperlink ref="D917" r:id="rId708" display="https://www.semana.com/opinion/articulo/el-apoyo-de-petro-a-la-candidatura-de-hollman-morris/626203" xr:uid="{1AE55475-D570-49C6-BD59-FE2051F09148}"/>
    <hyperlink ref="D958" r:id="rId709" display="https://www.eje21.com.co/2019/07/hay-vientos-de-reactivacion-en-la-economia-colombiana-dice-director-del-dane/" xr:uid="{604C08DC-5DDF-460F-84F3-4D21D54631C0}"/>
    <hyperlink ref="D962" r:id="rId710" display="https://www.portafolio.co/economia/discurso-duque-instalacion-del-congreso-2019-531734" xr:uid="{F2D4F19D-3A20-4FF5-B9DF-3A32C1A606DF}"/>
    <hyperlink ref="D915" r:id="rId711" display="https://www.elcolombiano.com/opinion/columnistas/recomendaciones-atinadas-HH11344892" xr:uid="{7CC0B2CD-D14E-4FFA-AA3A-10F334D5FD20}"/>
    <hyperlink ref="D909" r:id="rId712" display="https://www.larepublica.co/analisis/jorge-ivan-gonzalez-506394/ayudandole-a-carrasquilla-2892229" xr:uid="{D5B3C5C4-B087-40E1-96B9-874D45560CC4}"/>
    <hyperlink ref="D876" r:id="rId713" display="https://elpais.com/internacional/2019/08/07/colombia/1565169327_437023.html" xr:uid="{2916D27C-2A5F-43AC-AE63-F0C1674391D1}"/>
    <hyperlink ref="D919" r:id="rId714" display="http://spanish.xinhuanet.com/2019-08/01/c_138275572.htm" xr:uid="{C5B4CE38-9A66-4F2B-93EA-AB2265B41B2B}"/>
    <hyperlink ref="D886" r:id="rId715" display="https://www.eltiempo.com/politica/congreso/como-se-evitara-el-desperdicio-de-alimentos-en-colombia-398026" xr:uid="{21FF4C34-8BB9-49E3-A038-FB8D9E4563FF}"/>
    <hyperlink ref="D884" r:id="rId716" display="http://www.lafm.com.co/economia/colombia-es-viable-dice-marta-lucia-ramirez-pese-cifras-de-inflacion-dolar-y-desempleo" xr:uid="{C6350CDD-966C-453D-8E7C-DF8EAE980255}"/>
    <hyperlink ref="D901" r:id="rId717" display="https://www.semana.com/nacion/articulo/bicentenario-de-independencia-la-religion-en-la-historia-colombiana/626265" xr:uid="{1957ED6F-29D5-4B3D-AFAB-382428AC6E29}"/>
    <hyperlink ref="D889" r:id="rId718" display="https://www.elespectador.com/noticias/nacional/colombia-tiene-una-deuda-con-el-mundo-rigoberta-menchu-articulo-874626" xr:uid="{E6AC87E2-D0DB-449F-83D3-FD2A7F5B9348}"/>
    <hyperlink ref="D875" r:id="rId719" display="http://www.radiosantafe.com/2019/08/07/duque-asegura-que-monitorea-personalmente-la-generacion-de-empleo-en-colombia/" xr:uid="{C6997A61-527F-4394-A991-F38E59864914}"/>
    <hyperlink ref="D891" r:id="rId720" display="https://www.radionacional.co/noticias/actualidad/crecimiento-economia-colombia-gremios" xr:uid="{98B3EE4F-FBF0-4842-A59F-527A8449442D}"/>
    <hyperlink ref="D894" r:id="rId721" display="https://energialimpiaparatodos.com/2019/08/05/republica-china-garantiza-energia-solar-para-1500-familias-en-colombia/" xr:uid="{0FC9C157-A42A-4381-9A5C-8FBF7CDA8523}"/>
    <hyperlink ref="D900" r:id="rId722" display="https://www.laopinion.com.co/colombia/el-gabinete-ministerial-de-duque-mas-criticas-que-exitos-181633" xr:uid="{1F90608A-4EC7-4A77-A05F-F3B4E1AC62E0}"/>
    <hyperlink ref="D880" r:id="rId723" display="https://www.elespectador.com/noticias/politica/primer-ano-de-duque-llego-la-hora-de-gobernar-y-dejar-tanta-improvisacion-articulo-874902" xr:uid="{D5A8D39A-F0BB-44EA-9DB6-E5A1CA656235}"/>
    <hyperlink ref="D861" r:id="rId724" display="https://www.americaeconomia.com/economia-mercados/finanzas/colombia-desarticula-cartel-de-evasion-de-impuestos-que-defraudo-al" xr:uid="{A8DC042F-5A7F-4968-8199-072F825E2780}"/>
    <hyperlink ref="D877" r:id="rId725" display="https://www.rcnradio.com/colombia/gobierno-implemento-estrategia-para-destrabar-proyectos-que-estaban-estancados" xr:uid="{F05B9A80-31ED-498E-A43F-A17BCA6220A4}"/>
    <hyperlink ref="D892" r:id="rId726" display="http://www.portafolio.co/economia/hasta-pensiones-revisaria-el-gobierno-para-ajustar-el-gasto-532304" xr:uid="{1215191F-509A-42C4-9C11-1CBC7CF99F35}"/>
    <hyperlink ref="D864" r:id="rId727" display="https://www.google.com/url?sa=t&amp;rct=j&amp;q=&amp;esrc=s&amp;source=newssearch&amp;cd=161&amp;ved=0ahUKEwjS3t-LtPTjAhVQx1kKHVhaAZY4oAEQqQIIJygAMAA&amp;url=https%3A%2F%2Fwww.larepublica.co%2Feconomia%2Fla-devaluacion-del-peso-colombiano-obligaria-a-buscar-recursos-para-el-presupuesto-2893914&amp;usg=AOvVaw3RRlCiH2J3vhBbO8y3NcOQ" xr:uid="{E5D9B102-AC3B-422D-80EC-D4DA2425A6AE}"/>
    <hyperlink ref="D865" r:id="rId728" display="https://www.larepublica.co/analisis/sergio-clavijo-500041/reformando-a-los-organismos-de-control-2893801" xr:uid="{049DC17D-0265-4C9D-BB87-9E5CCA866256}"/>
    <hyperlink ref="D862" r:id="rId729" display="https://diariolalibertad.com/sitio/2019/08/08/colombia-no-pagara-por-sobornos-de-odebrech/" xr:uid="{C46AE71F-790F-47B8-96AB-97B3A32A74A3}"/>
    <hyperlink ref="D860" r:id="rId730" display="https://confidencialcolombia.com/lo-mas-confidencial/el-primer-ano-de-duque-y-la-economia-de-colombia/2019/08/08/" xr:uid="{79A8AABA-EF4B-40ED-8846-B5F4AB201003}"/>
    <hyperlink ref="D878" r:id="rId731" display="https://www.portafolio.co/economia/las-reformas-que-debe-impulsar-duque-para-la-recuperacion-economica-532339" xr:uid="{6876D19D-D314-4BA0-95E9-0DA541B0E050}"/>
    <hyperlink ref="D918" r:id="rId732" display="https://www.rcnradio.com/economia/deterioro-del-desempleo-viene-desde-2015-director-del-dane" xr:uid="{262C11CF-E17D-4457-83DB-CE317E58DC31}"/>
    <hyperlink ref="D905" r:id="rId733" display="https://diariolalibertad.com/sitio/2019/08/02/partido-conservador-celebro-170-anos-de-existencia-con-el-encuentro-desafios-de-la-region-caribe/" xr:uid="{7B6600F2-88C2-4749-A303-8207FD3AE9CF}"/>
    <hyperlink ref="D920" r:id="rId734" display="https://www.lafm.com.co/economia/juan-daniel-oviedo-dice-que-su-analisis-del-desempleo-no-pretende-ocultar-la-realidad" xr:uid="{CA384A92-6FC1-416F-9945-1732A6F6CCFC}"/>
    <hyperlink ref="D890" r:id="rId735" display="https://www.larepublica.co/analisis/jose-antonio-ocampo-513451/el-bicentenario-en-la-vida-economica-una-breve-historia-2893365" xr:uid="{98715132-9901-4E1F-BDB1-87430F58CF54}"/>
    <hyperlink ref="D879" r:id="rId736" display="https://www.dinero.com/economia/articulo/cual-es-el-presupuesto-de-la-nacion-para-el-2020/275250" xr:uid="{42386B00-EC7B-42E1-8469-21F63D8CEF57}"/>
    <hyperlink ref="D899" r:id="rId737" display="https://www.semana.com/opinion/articulo/resultados-del-primer-ano-de-ivan-duque-en-la-presidencia-por-alfonso-cuellar/626457" xr:uid="{BC88CA81-B373-4701-A3C5-797E21EA4967}"/>
    <hyperlink ref="D895" r:id="rId738" display="https://www.las2orillas.co/transformar-el-dane-una-necesidad-apremiante/" xr:uid="{2BE0CF6E-8E05-4EFB-8DEA-C0C18E99243B}"/>
    <hyperlink ref="D881" r:id="rId739" display="http://m.lanacion.com.co/2019/08/07/primer-ano-del-gobierno-duque-entre-el-sinsabor-y-el-optimismo" xr:uid="{88035536-CC7A-4611-9227-0EE2BF1D718D}"/>
    <hyperlink ref="D897" r:id="rId740" display="https://www.elespectador.com/noticias/politica/la-politica-social-de-duque-en-blancos-y-negros-articulo-874430" xr:uid="{4A6E58F9-C6CD-4CB4-AFCE-54EEF8F5D1DC}"/>
    <hyperlink ref="D896" r:id="rId741" display="https://www.elcolombiano.com/colombia/politica/entrevista-al-presidente-duque-al-cumplirse-un-ano-de-su-mandato-BG11356676" xr:uid="{2374D871-6E64-4252-87AA-2B23E0DEA839}"/>
    <hyperlink ref="D863" r:id="rId742" display="http://www.portafolio.co/opinion/editorial/con-el-tiempo-en-contra-editorial-ricardo-avila-532387" xr:uid="{BA65D560-9811-49BF-92D2-015C2624A9D7}"/>
    <hyperlink ref="D902" r:id="rId743" display="https://www.eltiempo.com/mundo/latinoamerica/politica-exterior-de-duque-en-su-primer-ano-de-gobierno-396784" xr:uid="{7CA140F1-6E71-45AC-8337-11AFA72596A1}"/>
    <hyperlink ref="D893" r:id="rId744" display="https://m.elpais.com.co/colombia/la-relacion-de-amores-y-odios-entre-duque-y-el-centro-democratico.html" xr:uid="{9313197C-7550-493F-821E-E35C4841C0CB}"/>
    <hyperlink ref="D885" r:id="rId745" display="https://www.elespectador.com/noticias/politica/el-talante-de-este-gobierno-es-el-de-inclusion-y-unidad-marta-lucia-ramirez-articulo-874622" xr:uid="{7919CF30-0FE0-4A87-81A4-53470CF33DAC}"/>
    <hyperlink ref="D859" r:id="rId746" display="https://www.larepublica.co/analisis/diego-sandoval-2894321/atencion-integral-a-la-primera-infancia-2894310" xr:uid="{E256ACCE-7682-443F-B536-9447FEB3EFCA}"/>
    <hyperlink ref="D856" r:id="rId747" display="https://www.eltiempo.com/economia/sector-financiero/recomendaciones-de-la-mision-del-mercado-de-capitales-399198" xr:uid="{D79B8B3D-3FA1-409A-B4AD-A0B52635AA87}"/>
    <hyperlink ref="D850" r:id="rId748" display="https://www.eltiempo.com/politica/gobierno/ivan-duque-hace-balance-de-su-primer-ano-como-presidente-de-colombia-399468" xr:uid="{3658658E-82BE-4515-B831-D0C27F3A540A}"/>
    <hyperlink ref="D868" r:id="rId749" display="https://www.semana.com/nacion/articulo/ivan-duque-el-presidente-que-se-rehusa-a-crecer/626897" xr:uid="{DDB47EE5-0EFC-429A-A2CF-9B93C13F0804}"/>
    <hyperlink ref="D840" r:id="rId750" display="https://www.laopinion.com.co/colombia/pasos-seguros-alianza-contra-el-riesgo-de-minas-antipersona-182108" xr:uid="{E07719C7-14D3-444B-AFF8-4B6A7B4EB2C6}"/>
    <hyperlink ref="D843" r:id="rId751" display="https://www.vanguardia.com/colombia/410-billones-las-pretensiones-de-406-mil-demandas-contra-el-estado-colombiano-KL1296682" xr:uid="{88722F02-41BE-437D-AF80-857B6FDC284B}"/>
    <hyperlink ref="D857" r:id="rId752" display="https://www.las2orillas.co/un-revolcon-es-lo-que-necesita-nuestro-insostenible-sistema-de-pensiones/" xr:uid="{AAA110E7-6DB8-4D7C-8FC2-3DEDDBD37037}"/>
    <hyperlink ref="D838" r:id="rId753" display="https://www.elheraldo.co/politica/desde-el-congreso-critican-recortes-en-presupuesto-agro-y-minas-657504" xr:uid="{19666BD3-7BD5-4ADE-800D-A3D37A691DA1}"/>
    <hyperlink ref="D839" r:id="rId754" display="https://www.google.com/url?sa=t&amp;rct=j&amp;q=&amp;esrc=s&amp;source=newssearch&amp;cd=92&amp;ved=0ahUKEwj19pm5x4PkAhUGjVkKHbewAw44WhCpAggsKAAwAQ&amp;url=https%3A%2F%2Fwww.pulzo.com%2Feconomia%2Fmeta-que-puso-duque-con-desempleo-colombia-PP749087&amp;usg=AOvVaw36Xa1V4RMUxgSIdJqm2C8y" xr:uid="{C8E78F00-DEF8-4380-8A32-85ACE7E59C5A}"/>
    <hyperlink ref="D866" r:id="rId755" display="https://www.eltiempo.com/politica/congreso/el-partido-farc-quiere-que-colombia-sea-como-venezuela-398518" xr:uid="{2528C129-A5D4-4D04-A0D4-C1B4A3A8BEE4}"/>
    <hyperlink ref="D855" r:id="rId756" display="https://www.eltiempo.com/colombia/cali/emcali-alista-su-proceso-de-facturacion-electronica-398598" xr:uid="{6D64E03A-D8C5-49E8-A609-E4A010017286}"/>
    <hyperlink ref="D836" r:id="rId757" display="https://www.colombia.com/actualidad/nacionales/colombia-destinara-casi-10-billones-de-pesos-para-la-paz-en-2020-237886" xr:uid="{415CBA77-B837-456A-92BB-971F1C45AA98}"/>
    <hyperlink ref="D854" r:id="rId758" display="https://www.elnuevosiglo.com.co/articulos/08-2019-controversia-por-posible-populismo-legislativo" xr:uid="{CEC5E248-8BE9-44C6-9A00-E1B00FAE4BFE}"/>
    <hyperlink ref="D867" r:id="rId759" display="https://www.elcolombiano.com/negocios/economia/discusiones-sobre-el-presupuesto-general-de-colombia-para-2020-BE11379954" xr:uid="{1B14EDB9-781F-494E-9EE8-7F8E2DEEBFA4}"/>
    <hyperlink ref="D851" r:id="rId760" display="https://www.eltiempo.com/opinion/columnistas/sergio-clavijo/funcionarios-y-las-asustadurias-un-perverso-efecto-columna-de-sergio-clavijo-399408" xr:uid="{666B35D3-FB72-44F9-854B-D1A7002C9D4C}"/>
    <hyperlink ref="D837" r:id="rId761" display="https://caracol.com.co/radio/2019/08/14/nacional/1565736648_149093.html" xr:uid="{A83CFE81-B1CC-41ED-AF96-B3473E4E6E97}"/>
    <hyperlink ref="D835" r:id="rId762" display="https://www.las2orillas.co/la-doble-moral-de-los-defensores-de-los-fondos-privados-de-pensiones/" xr:uid="{8807871C-AA7A-4488-9687-848325C967FA}"/>
    <hyperlink ref="D829" r:id="rId763" display="https://www.rcnradio.com/bogota/museo-de-memoria-de-colombia-abrira-sus-puertas-en-bogota-en-2021" xr:uid="{DF453F27-B7F3-4289-9408-BB8C7B8FE741}"/>
    <hyperlink ref="D824" r:id="rId764" display="https://lasillavacia.com/algunos-avales-uribe-y-petro-ratifican-lo-caudillos-son-72996" xr:uid="{622EC5FC-F630-47BA-A243-7147B187C991}"/>
    <hyperlink ref="D825" r:id="rId765" display="https://www.eltiempo.com/economia/finanzas-personales/vacantes-de-empleo-publico-por-merito-en-la-comision-nacional-del-servicio-civil-401202" xr:uid="{139C4145-55F8-4B68-BEF5-99DF7AC9F0A7}"/>
    <hyperlink ref="D828" r:id="rId766" display="https://www.laopinion.com.co/editorial/la-ley-empanada-182190" xr:uid="{A517D257-9056-4313-B318-FFE69B8BCC3B}"/>
    <hyperlink ref="D826" r:id="rId767" display="https://www.rcnradio.com/colombia/gobierno-pone-en-marcha-programa-para-reducir-la-pobreza-extrema-en-el-campo" xr:uid="{E0356B26-71DC-4505-8EEA-817FFB98FC26}"/>
    <hyperlink ref="D1007" r:id="rId768" display="https://www.google.com/url?sa=t&amp;rct=j&amp;q=&amp;esrc=s&amp;source=newssearch&amp;cd=61&amp;ved=0ahUKEwixztie8IXkAhWHjlkKHbcJCuo4PBCpAggmKAAwAA&amp;url=https%3A%2F%2Fwww.semana.com%2Fopinion%2Farticulo%2Fno-perdamos-la-esperanza%2F627887&amp;usg=AOvVaw3Zwl9VjbGGoi5vUgR_Qndn" xr:uid="{BAE13625-5103-4B6F-B1E5-6A856612BA2E}"/>
    <hyperlink ref="D830" r:id="rId769" display="http://www.cronicadelquindio.com/noticia-noticia_opinion-seccion-opinion-titulo-res-non-verba-op-21136" xr:uid="{C67A9CC0-4878-44A8-A097-BA4195AC784C}"/>
    <hyperlink ref="D827" r:id="rId770" display="https://www.elespectador.com/elecciones2019/la-gran-apuesta-electoral-de-los-partidos-indigenas-articulo-876107" xr:uid="{89447C04-6DB8-4C02-B8E7-E7A0BF5B7EB0}"/>
    <hyperlink ref="D847" r:id="rId771" display="https://www.lapatria.com/caldas/posconflicto-con-las-unas-en-caldas-442195" xr:uid="{A2C723C0-6C12-4C4E-8463-698400D37F32}"/>
    <hyperlink ref="D869" r:id="rId772" display="https://www.kienyke.com/emprendimiento/presidenta-de-procolombia-tiene-el-wow-factor" xr:uid="{E414DF84-B16E-41FB-A1B3-56D081A6B342}"/>
    <hyperlink ref="D846" r:id="rId773" display="http://www.portafolio.co/economia/por-demanda-regimen-simple-de-tributacion-podria-caerse-532459" xr:uid="{1EB95582-019F-4917-A1E5-718230036023}"/>
    <hyperlink ref="D806" r:id="rId774" display="https://www.eltiempo.com/opinion/columnistas/gustavo-duncan/ruido-columna-de-gustavo-duncan-403396" xr:uid="{3759C8EC-F1B2-4F53-96E3-B85383C73ED9}"/>
    <hyperlink ref="D808" r:id="rId775" display="https://www.radionacional.co/noticias/actualidad/sena-suspende-licitacion-procuraduria" xr:uid="{13EDCEA7-C391-4E20-82BB-CD2B02545973}"/>
    <hyperlink ref="D809" r:id="rId776" display="https://www.semana.com/economianegocios/articulo/prima-para-la-canasta-familiar-distancia-a-ivan-duque-y-alvaro-uribe/628535" xr:uid="{7A63E9AA-A968-4EF5-ADE9-C3C2A393B267}"/>
    <hyperlink ref="D815" r:id="rId777" display="https://www.eltiempo.com/politica/gobierno/duque-habla-de-implementacion-de-acuerdos-de-paz-en-su-primer-ano-de-gobierno-402342" xr:uid="{3DEB5A94-1072-4C7A-85BC-ED5178BA7F07}"/>
    <hyperlink ref="D797" r:id="rId778" display="https://www.eltiempo.com/economia/empresas/congreso-de-la-andi-en-medellin-401936" xr:uid="{B215B239-949C-46B3-8B84-42FFB6FCFF86}"/>
    <hyperlink ref="D816" r:id="rId779" display="https://www.google.com/url?sa=t&amp;rct=j&amp;q=&amp;esrc=s&amp;source=newssearch&amp;cd=109&amp;ved=0ahUKEwizoLfsvZfkAhWHtlkKHbnUB784ZBCpAghAKAAwCA&amp;url=https%3A%2F%2Fcaracol.com.co%2Fradio%2F2019%2F08%2F19%2Fpolitica%2F1566175498_683503.html&amp;usg=AOvVaw0H9EG7n7mgNsdk16nARxH6" xr:uid="{BB76C32A-E219-437E-A64C-F25A73A316C3}"/>
    <hyperlink ref="D814" r:id="rId780" display="https://www.semana.com/economia/articulo/crecimiento-de-la-economia-colombiana-carrasquilla-tenia-razon/628320" xr:uid="{893E0C17-4ADD-47A1-87BA-E01425FED9B6}"/>
    <hyperlink ref="D804" r:id="rId781" display="https://www.elespectador.com/economia/banco-de-desarrollo-aleman-financiara-proyectos-de-agua-articulo-877096" xr:uid="{C64E5138-C836-4DD5-9490-F3BB5539FB1A}"/>
    <hyperlink ref="D805" r:id="rId782" display="https://www.portafolio.co/opinion/editorial/despejar-la-marana-editorial-ricardo-avila-532798" xr:uid="{1596041B-AF63-4839-9660-E47AC53EAE1F}"/>
    <hyperlink ref="D795" r:id="rId783" display="https://www.elcolombiano.com/colombia/politica/nuevo-mico-le-quitaria-la-esencia-a-un-proyecto-anticorrupcion-FC11461488" xr:uid="{9E6E4D94-4B0F-4C36-B7F0-000A9ADCACA4}"/>
    <hyperlink ref="D796" r:id="rId784" display="http://www.radiosantafe.com/2019/08/22/si-no-generamos-desarrollo-economico-el-riesgo-para-el-pais-es-inmenso-vicepresidenta/" xr:uid="{50F76B25-AF52-4FF2-ABF2-B1B944A10BF6}"/>
    <hyperlink ref="D798" r:id="rId785" display="https://elnuevosiglo.com.co/index.php/articulos/08-2019-un-proyecto-que-acabe-con-el-vencimiento-de-terminos-duque" xr:uid="{BC87DF7F-7771-4980-9F58-2B0CAA5829BE}"/>
    <hyperlink ref="D794" r:id="rId786" display="https://www.valoraanalitik.com/2019/08/22/alza-de-inflacion-en-2019-no-amenaza-la-meta-de-2020-codirectora-maiguashca/" xr:uid="{A125F727-1FE7-4DBE-A123-E90CD72B23F5}"/>
    <hyperlink ref="D810" r:id="rId787" display="https://www.diariodelhuila.com/los-retos-despues-de-hidroituango" xr:uid="{BE44CF49-CEAC-4C9B-A3DA-09057AF4241B}"/>
    <hyperlink ref="D799" r:id="rId788" display="https://www.dinero.com/pais/articulo/incautacion-de-mercancia-de-contrabando/275808" xr:uid="{C9B274AE-6230-4A31-AB48-8050B982EFD5}"/>
    <hyperlink ref="D788" r:id="rId789" display="https://www.elespectador.com/opinion/mr-google-rey-del-discurso-electoral-colombiano-columna-877811" xr:uid="{4A402587-662C-4F4C-B9F6-9353FD15A7F4}"/>
    <hyperlink ref="D775" r:id="rId790" display="https://www.rcnradio.com/politica/uribismo-e-izquierda-se-sacaron-los-trapitos-al-sol-por-casos-de-corrupcion" xr:uid="{4A7744AC-8A66-41CB-8493-CB7932D0CB9F}"/>
    <hyperlink ref="D791" r:id="rId791" display="https://www.elheraldo.co/colombia/barranquillero-ricardo-varela-es-el-nuevo-director-del-uspec-659908" xr:uid="{F76A1B47-7E32-4F8F-BBE1-75249FC8D300}"/>
    <hyperlink ref="D792" r:id="rId792" display="https://www.eltiempo.com/opinion/columnistas/mauricio-cardenas-santamaria/dando-tumbos-columna-de-mauricio-cardenas-404312" xr:uid="{CA95FBC9-03D9-4577-B1E3-76FC6179FFAC}"/>
    <hyperlink ref="D790" r:id="rId793" display="https://www.google.com/url?sa=t&amp;rct=j&amp;q=&amp;esrc=s&amp;source=newssearch&amp;cd=128&amp;ved=0ahUKEwic3IvU86jkAhVtxFkKHV0uDtQ4eBCpAgg7KAAwBw&amp;url=https%3A%2F%2Fwww.elheraldo.co%2Fcolumnas-de-opinion%2Frafael-nieto%2Fla-polarizacion-que-no-va-cesar-660262&amp;usg=AOvVaw1i8ceAKdxt4nuz42eDkwY0" xr:uid="{B32034F8-B989-4451-A4F9-80A058BB27AD}"/>
    <hyperlink ref="D777" r:id="rId794" display="https://www.elheraldo.co/colombia/no-queremos-meterle-palos-en-la-rueda-al-sector-privado-contralor-660920" xr:uid="{FF27D537-9AB9-41D1-8867-074F90DABD64}"/>
    <hyperlink ref="D774" r:id="rId795" display="https://caracol.com.co/radio/2019/08/28/economia/1567014469_060769.html" xr:uid="{1779A7EC-853B-4B15-A74E-4B21FF87B425}"/>
    <hyperlink ref="D784" r:id="rId796" display="https://www.portafolio.co/opinion/otros-columnistas-1/adentro-y-afuera-analisis-universidad-del-rosario-532923" xr:uid="{B19CDE2F-88E8-4000-BC79-87D687BC1034}"/>
    <hyperlink ref="D778" r:id="rId797" display="http://www.lafm.com.co/politica/partido-farc-dice-que-presupuesto-del-2020-es-una-trampa-la-paz" xr:uid="{447307A9-7199-4A73-942B-6C9D31C0234C}"/>
    <hyperlink ref="D755" r:id="rId798" display="https://www.elcolombiano.com/medio-ambiente/cuidar-el-agua-es-un-trabajo-en-equipo-FF11505437" xr:uid="{D171BDBE-58BD-44B7-81CA-6D1926469A88}"/>
    <hyperlink ref="D763" r:id="rId799" display="https://www.vanguardia.com/colombia/la-reintegracion-de-excombatientes-va-en-serio-DN1359335" xr:uid="{7C80D7FB-A5D8-45E9-9835-FF7A04B3AD83}"/>
    <hyperlink ref="D760" r:id="rId800" display="https://www.elpais.com.co/opinion/editorial/cambio-urgente.html" xr:uid="{46AD4FF4-6BD6-4008-ABBC-D5E2A1495E70}"/>
    <hyperlink ref="D773" r:id="rId801" display="https://www.larepublica.co/economia/el-gobierno-no-esta-de-acuerdo-ni-con-el-proyecto-de-prima-ni-con-reducir-la-jornada-laboral-vicepresidenta-2902168" xr:uid="{8B675F24-BC05-4E15-A494-827264C30CAA}"/>
    <hyperlink ref="D757" r:id="rId802" display="https://diariodelhuila.com/firman-memorando-para-promover-soluciones-alternativas-de-agua-para-el-campo" xr:uid="{A155795B-05A5-48F8-8D2E-DD1EAF372AE1}"/>
    <hyperlink ref="D766" r:id="rId803" display="https://elnuevosiglo.com.co/articulos/08-2019-presupuesto-2020-debate-por-enajenacion-de-activos" xr:uid="{FB708687-5C48-44EE-8BCF-F57BFBC4A8D1}"/>
    <hyperlink ref="D762" r:id="rId804" display="https://www.larepublica.co/analisis/edward-david-rodriguez-2830620/emprendimiento-democratico-2902029" xr:uid="{653C5AB3-CE6F-4588-8979-A3E5C9049437}"/>
    <hyperlink ref="D764" r:id="rId805" display="https://lasillavacia.com/sustitucion-duque-tendria-menos-onu-y-mas-gremios-y-empresarios-73202" xr:uid="{8094D333-3D69-41A7-BF81-B6F3E7BC21AE}"/>
    <hyperlink ref="D767" r:id="rId806" display="https://www.lanacion.com.co/2019/08/29/sigue-el-debate-de-transformar-el-modelo-de-control-fiscal/" xr:uid="{167859F7-253A-4A00-9F67-6F7442E6C4C5}"/>
    <hyperlink ref="D756" r:id="rId807" display="http://www.radiosantafe.com/2019/08/25/el-75-de-colombia-esta-en-riesgo-de-sufrir-desabastecimiento-de-agua/" xr:uid="{F79AB37E-9E82-40F8-8607-75A9D88E4F9B}"/>
    <hyperlink ref="D765" r:id="rId808" display="https://www.ultimahora.com/partido-farc-rechaza-retoma-lucha-armada-n2840973.html" xr:uid="{373C5471-E1BA-4ABA-9E25-A99D334A3BE5}"/>
    <hyperlink ref="D776" r:id="rId809" display="https://www.kienyke.com/politica/que-hizo-ivan-duque-en-su-visita-a-peru" xr:uid="{0F413D04-EA24-49AB-97A8-FC36ABACDC6A}"/>
    <hyperlink ref="D759" r:id="rId810" display="http://www.ecosdelcombeima.com/economia/nota-146580-para-quienes-trabajan-los-que-defienden-70-importadores-miguel-barreto" xr:uid="{8EC57847-51DF-4CC9-AC42-9FDE8DB2D11D}"/>
    <hyperlink ref="D761" r:id="rId811" display="https://lasillavacia.com/tiro-al-aire-ivan-marquez-santrich-y-compania-73228" xr:uid="{D0E711DE-7D8E-45B5-8340-1393B0283CB0}"/>
    <hyperlink ref="D789" r:id="rId812" display="https://www.elnuevosiglo.com.co/articulos/08-2019-es-urgente-una-reforma-pensional-botero" xr:uid="{C8AF2240-5DC2-46EF-B48D-2D4AE1A84BF1}"/>
    <hyperlink ref="D743" r:id="rId813" display="https://www.bluradio.com/nacion/ivanka-trump-esta-en-colombia-para-conocer-de-primera-mano-la-migracion-venezolana-225447-ie431" xr:uid="{FB9A18F5-35A0-45CA-B927-7BFF01DAA13F}"/>
    <hyperlink ref="D768" r:id="rId814" display="http://www.portafolio.co/economia/sector-economico-recibe-sin-nerviosismo-anuncio-de-nueva-lucha-armada-533066" xr:uid="{37AEF0F2-ED59-428C-8AE5-3F2D7F862531}"/>
    <hyperlink ref="D753" r:id="rId815" display="http://www.radiosantafe.com/2019/08/30/colombia-fortalecera-la-gestion-estrategica-en-el-sector-publico-con-apoyo-del-bid/" xr:uid="{1101F4AE-CC9D-4661-8DCC-7DB823501CD7}"/>
    <hyperlink ref="D712" r:id="rId816" display="https://occidente.co/colombia/empresas-de-agua-potable-suscriben-acuerdo/" xr:uid="{9EF7073E-809E-41A8-9651-77583AD4966B}"/>
    <hyperlink ref="D731" r:id="rId817" display="https://www.eltiempo.com/colombia/barranquilla/congreso-internacional-en-justicia-restaurativa-en-barranquilla-408642" xr:uid="{8665E5BD-293C-4BC6-AA53-1C70BA813EC2}"/>
    <hyperlink ref="D741" r:id="rId818" display="https://www.larepublica.co/analisis/luis-fernando-vargas-alzate-536071/colombia-y-la-ocde-2903779" xr:uid="{BEB0B7DB-0018-48DE-A4AF-D96168F9FB17}"/>
    <hyperlink ref="D744" r:id="rId819" display="https://www.colombia.com/actualidad/politica/la-campana-de-duque-fue-la-que-mas-dinero-recibio-239890" xr:uid="{060FE182-8D21-402B-A4BF-73CF73082F7E}"/>
    <hyperlink ref="D729" r:id="rId820" display="https://caracol.com.co/radio/2019/09/05/economia/1567638567_692357.html" xr:uid="{2C0E9324-779C-4DA0-86AA-FEAECEBEC51D}"/>
    <hyperlink ref="D713" r:id="rId821" display="https://www.rcnradio.com/colombia/agencias-de-viajes-cobraron-mayores-precios-en-tiquetes-de-fuerza-publica" xr:uid="{1D47B192-B8C2-4122-B36E-C65C455F5542}"/>
    <hyperlink ref="D721" r:id="rId822" display="https://www.dinero.com/empresas/articulo/litigios-en-colombia/276329" xr:uid="{526CEB5D-6A28-4FBE-A547-EC301E480C65}"/>
    <hyperlink ref="D711" r:id="rId823" display="https://www.laopinion.com.co/economia/aguas-kpital-suscribio-acuerdo-para-garantizar-mejor-servicio-y-precios-183286" xr:uid="{F382011D-C28E-4131-A183-7E9025F32D0A}"/>
    <hyperlink ref="D722" r:id="rId824" display="https://www.laopinion.com.co/region/mafias-del-contrabando-han-permeado-las-instituciones-183307" xr:uid="{06E4D878-3835-480C-977D-C818FBC8306D}"/>
    <hyperlink ref="D733" r:id="rId825" display="https://www.elespectador.com/entretenimiento/medios/radios-comunitarias-paz-pluralidad-y-territorio-articulo-879504" xr:uid="{FAC2EC2D-218D-4505-8B96-89249CD3EBE4}"/>
    <hyperlink ref="D715" r:id="rId826" display="https://www.elcolombiano.com/colombia/procurador-carrillo-dice-que-en-colombia-no-hay-corrupcion-sino-crimen-organizado-LA11552900" xr:uid="{0F584555-AA21-40DD-B6F0-69B54E00B476}"/>
    <hyperlink ref="D732" r:id="rId827" display="https://www.rcnradio.com/colombia/inmuebles-decomisados-narcos-seran-utilizados-como-sedes-de-casas-de-la-mujer" xr:uid="{1A6A3912-8D23-42BD-8149-AA3FFBC6D8EC}"/>
    <hyperlink ref="D714" r:id="rId828" display="http://www.lafm.com.co/economia/de-donde-saldra-el-dinero-para-pagar-deuda-de-ruta-del-sol-con-los-bancos" xr:uid="{4193F24B-1888-4901-8A93-FADCA24E4317}"/>
    <hyperlink ref="D718" r:id="rId829" display="https://www.google.com/url?sa=t&amp;rct=j&amp;q=&amp;esrc=s&amp;source=newssearch&amp;cd=124&amp;ved=0ahUKEwiktNe257rkAhXHo1kKHYzxByU4eBCpAgguKAAwAw&amp;url=https%3A%2F%2Fwww.dinero.com%2Fempresas%2Farticulo%2Flas-reformas-de-la-ocde%2F276328&amp;usg=AOvVaw08JKI9nrCn2NqSRlmVTYnT" xr:uid="{BA3C0AE4-300C-4690-813D-BFF29BBA98A4}"/>
    <hyperlink ref="D730" r:id="rId830" display="https://www.portafolio.co/economia/gobierno/gobierno-pagaria-mas-gasto-diario-con-deuda-publica-533274" xr:uid="{B9364A65-0119-4DE8-9B6C-64AEB94A17A8}"/>
    <hyperlink ref="D723" r:id="rId831" display="http://elnuevosiglo.com.co/articulos/09-2019-presupuesto-2020-debate-por-subsidios-de-energia-y-gas" xr:uid="{716E458E-EE8D-45BD-9F0C-76EE2E9F517A}"/>
    <hyperlink ref="D716" r:id="rId832" display="https://www.eltiempo.com/justicia/conflicto-y-narcotrafico/cada-dia-son-capturadas-190-personas-por-consumir-drogas-408936" xr:uid="{FF2F8D22-DE00-41C7-AC49-BC04D08D785F}"/>
    <hyperlink ref="D742" r:id="rId833" display="https://www.laopinion.com.co/columna-de-opinion/el-primer-punto-de-la-paz-ii-el-campo-183201" xr:uid="{CD206094-0283-4894-ABA9-34C34676B465}"/>
    <hyperlink ref="D738" r:id="rId834" display="https://www.pulzo.com/opinion/habitantes-pueblos-guerra-son-reales-victimas-rearme-farc-PP760379" xr:uid="{38F76EEE-3DA3-41D5-8EC8-6F36C50D8418}"/>
    <hyperlink ref="D719" r:id="rId835" display="https://www.asuntoslegales.com.co/actualidad/superintendente-de-industria-se-opone-a-modificaciones-de-la-libre-competencia-2903349" xr:uid="{C34F2C00-61AA-4B67-B11B-B8A55DF47F9F}"/>
    <hyperlink ref="D749" r:id="rId836" display="https://www.asuntoslegales.com.co/analisis/jose-miguel-de-la-calle-510741/por-un-mejoramiento-de-la-funcion-regulatoria-2903262" xr:uid="{40185F5C-5370-478B-8F2F-3A383FB6B93A}"/>
    <hyperlink ref="D748" r:id="rId837" display="https://www.kienyke.com/politica/especial-television-entrevista-ministros-duque-rtvc" xr:uid="{64797149-62CF-46D8-A5B3-CB06E43540F2}"/>
    <hyperlink ref="D720" r:id="rId838" display="https://www.google.com/url?sa=t&amp;rct=j&amp;q=&amp;esrc=s&amp;source=newssearch&amp;cd=3&amp;ved=0ahUKEwigx5HBlLvkAhXBo1kKHQn6BLQQqQIILigAMAI&amp;url=https%3A%2F%2Fwww.eltiempo.com%2Feconomia%2Fsectores%2Fimpacto-de-las-regalias-en-la-economia-colombiana-en-el-2019-409334&amp;usg=AOvVaw0b-kkMTvtRTnBajRuqZ9tm" xr:uid="{33985E4E-9DA4-4F65-9D69-9B12E4BFB692}"/>
    <hyperlink ref="D717" r:id="rId839" display="https://www.elespectador.com/noticias/politica/congresistas-que-aparecen-en-el-sisben-problema-de-actualizacion-articulo-879681" xr:uid="{62856F8F-7DC3-4F92-A77A-67BBEA1B9817}"/>
    <hyperlink ref="D698" r:id="rId840" display="https://www.eltiempo.com/economia/sector-financiero/presupuesto-en-colombia-para-2020-siguen-dudas-por-fuentes-de-financiamiento-410164" xr:uid="{8CFEE9F2-CE9B-40BE-B60A-AA34EE34BA86}"/>
    <hyperlink ref="D705" r:id="rId841" display="https://www.larepublica.co/economia/el-expresidente-juan-manuel-santos-niega-fracaso-de-pacificacion-en-colombia-2905792" xr:uid="{27E90D80-C894-455D-95C5-16CE9182FEFF}"/>
    <hyperlink ref="D674" r:id="rId842" display="https://www.elespectador.com/noticias/el-mundo/colombia-pide-mas-ayuda-de-europa-para-enfrentar-crisis-migratoria-venezolana-articulo-880662" xr:uid="{4025B841-ACC8-4DE0-B6E9-71328C94079E}"/>
    <hyperlink ref="D704" r:id="rId843" display="https://www.eltiempo.com/economia/sectores/censo-economico-en-colombia-se-vuelve-hacer-despues-de-30-anos-409828" xr:uid="{BF02E65C-B891-40BB-96DA-48C551D2BCBE}"/>
    <hyperlink ref="D676" r:id="rId844" display="https://www.elespectador.com/colombia2020/pais/consejo-de-seguridad-de-la-onu-renovo-el-mandato-de-la-mision-de-verificacion-en-colombia-articulo-880689" xr:uid="{3D71E3F2-149E-4994-A77C-282A3937CD0F}"/>
    <hyperlink ref="D693" r:id="rId845" display="https://hsbnoticias.com/noticias/econom%C3%ADa/esta-empresa-fue-reconocida-como-la-mas-equitativa-del-secto-557857" xr:uid="{58FE49BA-CBB1-4839-869D-FBD230B331CC}"/>
    <hyperlink ref="D708" r:id="rId846" display="https://www.larepublica.co/analisis/flavia-santoro-2807402/vamos-en-la-direccion-correcta-2905508" xr:uid="{CE300859-FA26-470A-8849-08D572FA3BAB}"/>
    <hyperlink ref="D696" r:id="rId847" display="http://www.lafm.com.co/judicial/propuestas-ciudadanas-seran-recogidas-para-proyecto-de-reforma-la-justicia" xr:uid="{6763B4B9-28B7-4172-B0D8-0D971B8AF5C8}"/>
    <hyperlink ref="D671" r:id="rId848" display="https://www.elespectador.com/opinion/como-mejorar-colombia-columna-880653" xr:uid="{23F012B6-AB20-4E39-8435-C446838BEF95}"/>
    <hyperlink ref="D686" r:id="rId849" display="http://www.redmas.com.co/colombia/recursos-para-afectados-por-cierre-de-via-al-llano-habrian-quedado-en-manos-de-terceros/" xr:uid="{6CF3360F-62B8-4B32-A15A-06A505C87EE3}"/>
    <hyperlink ref="D675" r:id="rId850" display="https://www.eltiempo.com/politica/gobierno/la-imprudencia-del-funcionario-que-salio-de-la-casa-de-narino-411688" xr:uid="{490CD61E-50C2-460E-9FDC-A857A3B7190C}"/>
    <hyperlink ref="D680" r:id="rId851" display="https://www.rcnradio.com/colombia/trabajadores-de-la-rama-judicial-no-descartan-paro-nacional-indefinido" xr:uid="{3A488481-FF6C-451F-B6F2-062A11ABA8CB}"/>
    <hyperlink ref="D679" r:id="rId852" display="https://www.larepublica.co/opinion/editorial/la-contraloria-necesita-dientes-contra-corruptos-2907274" xr:uid="{1BC17CDA-DCA1-442B-B448-08D3E6A74986}"/>
    <hyperlink ref="D673" r:id="rId853" display="http://www.diariosigloxxi.com/texto-ep/mostrar/20190912122749/colombia-hace-integracion-economica-14-millones-venezolanos-pais-prioridad" xr:uid="{6BDBAC05-FB3C-48A9-BF67-5109E81379D5}"/>
    <hyperlink ref="D677" r:id="rId854" display="http://www.elinformador.com.co/index.php/opinion/39-columnas-de-opinion/212673-la-brecha-entre-la-academia-y-las-politicas-publicas" xr:uid="{49677E2D-3C89-4FE2-8C60-2C9F89B71EBC}"/>
    <hyperlink ref="D687" r:id="rId855" display="https://www.larepublica.co/economia/el-gobierno-aun-no-aclara-el-plan-de-enajenaciones-estatales-en-el-presupuesto-2907470" xr:uid="{BA8E91F1-5E2D-4956-88A0-1F29026E4881}"/>
    <hyperlink ref="D688" r:id="rId856" display="https://www.elespectador.com/noticias/judicial/procuraduria-pide-la-corte-constitucional-tumbar-nuevos-aranceles-textiles-articulo-880641" xr:uid="{F91DA0C4-4C0F-4574-A187-7AA6576889BD}"/>
    <hyperlink ref="D672" r:id="rId857" display="https://www.eluniversal.com.co/colombia/reforma-a-la-contraloria-fortalece-la-mermelada-burocratica-XY1717743" xr:uid="{077DB8D8-9B13-47AB-B70C-5FC49BBCA1FC}"/>
    <hyperlink ref="D692" r:id="rId858" display="https://www.semana.com/opinion/articulo/queremos-paz-en-colombia-hagamos-un-pacto-contra-la-desigualdad-columna-de-marco-tulio-gutierrez/631326" xr:uid="{967914EA-C58B-4652-B54B-CE186AAA27F0}"/>
    <hyperlink ref="D678" r:id="rId859" display="https://www.elespectador.com/noticias/politica/la-consulta-anticorrupcion-trece-meses-despues-articulo-880818" xr:uid="{CD6A6819-508C-4D33-8732-B6E096E132D5}"/>
    <hyperlink ref="D669" r:id="rId860" display="https://www.eluniversal.com.co/cartagena/colombia-no-va-a-dejar-que-los-violentos-le-arrebaten-la-esperanza-duque-ID1720648" xr:uid="{2E6D5120-FABE-4322-81D8-3982E58F406D}"/>
    <hyperlink ref="D667" r:id="rId861" display="http://elnuevosiglo.com.co/articulos/09-2019-colombia-en-la-mira-mundial" xr:uid="{74E6D3DE-1090-44EB-BF0C-22FF1DD2F498}"/>
    <hyperlink ref="D655" r:id="rId862" display="https://www.google.com/url?sa=t&amp;rct=j&amp;q=&amp;esrc=s&amp;source=newssearch&amp;cd=27&amp;ved=0ahUKEwjDm4rSqNvkAhUFwFkKHTJRAwc4FBCpAgg8KAAwBg&amp;url=https%3A%2F%2Fwww.portafolio.co%2Feconomia%2Fandi-advierte-sobre-los-riesgos-de-tumbar-la-ley-de-financiamiento-533692&amp;usg=AOvVaw2gqOu7BGlfLlBknxAKUQqE" xr:uid="{3DF93432-D921-4BA3-9C05-793CD1E861DF}"/>
    <hyperlink ref="D656" r:id="rId863" display="https://www.laopinion.com.co/editorial/ministerio-del-deporte-183979" xr:uid="{BCE543EF-7098-4923-A049-37C463BB61DF}"/>
    <hyperlink ref="D665" r:id="rId864" display="https://caracol.com.co/emisora/2019/09/16/cartagena/1568669652_884681.html" xr:uid="{63B0591F-8E9A-4077-AB5C-347429FF4722}"/>
    <hyperlink ref="D654" r:id="rId865" display="https://diariodelcauca.com.co/noticias/nacional/delegada-de-swa-visita-colombia-para-trabajar-por-el-agua-pa-560058" xr:uid="{9E0B7BFF-9556-4052-8C14-A8B01305E5CF}"/>
    <hyperlink ref="D681" r:id="rId866" display="http://www.cronicadelquindio.com/noticia-noticia_opinion-seccion-opinion-titulo-revolucion-fiscal-cronica-del-quindio-op-21312" xr:uid="{E82E0279-ED7E-44C0-99FF-FC4A61868273}"/>
    <hyperlink ref="D640" r:id="rId867" display="https://www.dinero.com/pais/articulo/estos-son-los-sectores-que-menos-recursos-tienen-en-el-presupuesto/277031" xr:uid="{8ADF7D56-B188-4B57-9389-CA8FFFAB88E5}"/>
    <hyperlink ref="D639" r:id="rId868" display="https://www.eltiempo.com/colombia/medellin/agua-recobro-su-atributo-de-transparencia-asegura-epm-413924" xr:uid="{E3C4B1E5-D635-4C55-B123-69B7A2A7161C}"/>
    <hyperlink ref="D643" r:id="rId869" display="https://www.bolsamania.com/colombia/noticias/politica/colombia--el-procurador-general-senala-la-corrupcion-como-la-peor-amenaza-a-la-democracia-en-america-latina--7028425.html" xr:uid="{156A02E6-23B3-4D9E-B961-0B286B53C31B}"/>
    <hyperlink ref="D642" r:id="rId870" display="http://www.lafm.com.co/colombia/atentado-contra-el-oleoducto-transandino-en-putumayo" xr:uid="{36A8B7DC-C3CF-4946-88DA-A6924E351170}"/>
    <hyperlink ref="D641" r:id="rId871" display="http://www.elinformador.com.co/index.php/el-magdalena/83-departamento/213255-570-familias-seran-beneficiadas-con-titulacion-gratuita-de-barrios" xr:uid="{55426CAC-CDDD-4371-80DE-BF419DFAE3F1}"/>
    <hyperlink ref="D664" r:id="rId872" display="https://www.wradio.com.co/noticias/actualidad/minagricultura-entrego-impresionantes-cifras-de-la-lucha-contra-el-contrabando/20190916/nota/3954412.aspx" xr:uid="{4DFAFF0E-E516-4843-A67B-1FE6B4CCB86F}"/>
    <hyperlink ref="D663" r:id="rId873" display="https://www.portafolio.co/opinion/maryluz-mejia-de-pumarejo/prioridades-en-agua-y-saneamiento-basico-533632" xr:uid="{A5210785-AB0C-4F50-8BDA-49F5296967C6}"/>
    <hyperlink ref="D666" r:id="rId874" display="https://www.eluniversal.com.co/colombia/el-modelo-que-lleva-agua-potable-a-las-poblaciones-de-la-guajira-HX1725485" xr:uid="{DCE77317-415A-45BC-AC80-D5C7EAF850DD}"/>
    <hyperlink ref="D624" r:id="rId875" display="https://www.asuntoslegales.com.co/analisis/rodrigo-tannus-serrano-510256/notificaciones-de-extranjeros-en-rutec-y-sire-2911964" xr:uid="{7DB502EB-166A-431D-AA90-F06AF653DEBC}"/>
    <hyperlink ref="D628" r:id="rId876" display="https://www.rcnradio.com/economia/radican-ponencia-para-el-primer-debate-del-presupuesto-de-2020" xr:uid="{6F760BC9-2704-418B-914C-459DC9E67603}"/>
    <hyperlink ref="D623" r:id="rId877" display="https://www.asuntoslegales.com.co/actualidad/mas-de-50-de-las-personas-cree-que-la-corrupcion-crecio-segun-nuevo-reporte-2911987" xr:uid="{2F24C77B-8693-4D2B-9DC4-0FC1FD27049B}"/>
    <hyperlink ref="D627" r:id="rId878" display="https://www.google.com/url?sa=t&amp;rct=j&amp;q=&amp;esrc=s&amp;source=newssearch&amp;cd=108&amp;ved=0ahUKEwjivNa67-nkAhVLjlkKHdAqBMs4ZBCpAgg6KAAwBw&amp;url=https%3A%2F%2Fwww.diariodemallorca.es%2Fmallorca%2F2019%2F09%2F24%2Fembajadora-colombia-visita-mallorca-atraer%2F1450854.html&amp;usg=AOvVaw3Ocg36Z2LOZPWdZxaMtRJO" xr:uid="{C7FAFA3C-9535-40E3-8083-894B50BF970D}"/>
    <hyperlink ref="D621" r:id="rId879" display="https://www.portafolio.co/contenido-patrocinado/el-agua-uno-de-los-mayores-compromisos-de-la-industria-minera-533847" xr:uid="{E406BB05-D463-433E-ABAE-E1DFA75A4F04}"/>
    <hyperlink ref="D608" r:id="rId880" display="https://www.eltiempo.com/unidad-investigativa/polemica-en-el-congreso-por-pliegos-tipo-y-aval-a-ministros-y-embajadores-416456" xr:uid="{C305B841-D698-46C3-A5FF-472A1F5EDEDC}"/>
    <hyperlink ref="D633" r:id="rId881" display="http://elnuevosiglo.com.co/articulos/09-2019-he-visto-al-presidente-maletiando-al-pais" xr:uid="{5FA009FE-FED1-4654-B86C-67B4AB510595}"/>
    <hyperlink ref="D622" r:id="rId882" display="https://www.elheraldo.co/colombia/aprobado-el-presupuesto-2020-con-72-billones-mas-para-inversion-667807" xr:uid="{6818BB0C-6C34-4A96-85C3-0173ECCAD7D3}"/>
    <hyperlink ref="D607" r:id="rId883" display="https://www.lafm.com.co/politica/gobierno-espera-dejar-lista-la-reforma-pensional-este-fin-de-ano" xr:uid="{B3C0ECDA-79A2-48DC-9A2F-A1FB5CD66BA0}"/>
    <hyperlink ref="D609" r:id="rId884" display="https://www.bluradio.com/judicial/rama-judicial-hara-paro-de-48-horas-el-2-y-3-de-octubre-227911-ie430" xr:uid="{ECAEB8BA-C459-4809-AA92-CDDEABCF5C27}"/>
    <hyperlink ref="D602" r:id="rId885" display="https://www.lapatria.com/opinion/breves/protagonista/tratamiento-de-aguas-en-ilc-445004" xr:uid="{08174A4E-1FAA-4FA1-B923-3342965EE742}"/>
    <hyperlink ref="D635" r:id="rId886" display="https://caracol.com.co/radio/2019/09/22/nacional/1569109088_228660.html" xr:uid="{7C3B0304-00B7-42BD-9DF1-0DB3ECD23C56}"/>
    <hyperlink ref="D634" r:id="rId887" display="https://www.dinero.com/pais/articulo/cuales-son-las-tarifas-del-runt-para-el-2019-y-2020/277165" xr:uid="{2E75F3C9-8D86-44D4-908F-0A3065FC6F45}"/>
    <hyperlink ref="D605" r:id="rId888" display="https://www.portafolio.co/economia/claves-para-potenciar-la-relacion-colombia-ee-uu-533990" xr:uid="{F7638620-99CA-4FDD-BF3B-FA6B5589F9F5}"/>
    <hyperlink ref="D606" r:id="rId889" display="https://www.portafolio.co/economia/la-crisis-migratoria-le-cuesta-a-colombia-mas-de-us-1-300-millones-al-ano-533985" xr:uid="{DD5415DA-E7B9-4A4C-B26E-31FB7545C366}"/>
    <hyperlink ref="D598" r:id="rId890" display="https://www.lafm.com.co/judicial/octubre-inicia-con-paro-de-48-horas-de-la-rama-judicial" xr:uid="{98AECC9A-EEC0-4077-AD1F-B7BA4CAA89EC}"/>
    <hyperlink ref="D584" r:id="rId891" display="https://www.rcnradio.com/judicial/inicio-paro-de-48-horas-de-la-rama-judicial" xr:uid="{C3E41EE8-77D4-4994-B61A-AC0754BD7725}"/>
    <hyperlink ref="D610" r:id="rId892" display="https://www.rcnradio.com/colombia/reforma-pensional-en-colombia-estara-lista-finales-de-2019" xr:uid="{B74F0192-AD14-4C1F-BAD7-46E558E00393}"/>
    <hyperlink ref="D591" r:id="rId893" display="https://www.elespectador.com/noticias/nacional/cual-es-el-panorama-del-servicio-de-agua-y-saneamiento-en-colombia-articulo-883639" xr:uid="{F72463B4-ED0F-4F2D-BE51-8BDAAC186698}"/>
    <hyperlink ref="D593" r:id="rId894" display="https://www.colombia.com/actualidad/economia/incremento-la-deuda-publica-en-colombia-242872" xr:uid="{81767142-845A-485F-96BD-CAB1ECF59110}"/>
    <hyperlink ref="D592" r:id="rId895" display="https://www.elnuevosiglo.com.co/articulos/09-2019-manana-debate-de-mocion-de-censura-contra-la-mintransporte" xr:uid="{CF8F1C8B-D58C-49F8-8FF5-6C59C265DD97}"/>
    <hyperlink ref="D594" r:id="rId896" display="https://www.portafolio.co/economia/gobierno/el-pais-recibira-inversion-por-mas-de-600-millones-dolares-534139" xr:uid="{FD710C23-B93D-4FD4-9A96-968A1137E6FD}"/>
    <hyperlink ref="D597" r:id="rId897" display="https://www.elcolombiano.com/negocios/colombia-tendra-autoridad-nacional-de-consulta-previa-GB11676761" xr:uid="{88CA8795-28C1-4EA1-88BD-964767C2E582}"/>
    <hyperlink ref="D585" r:id="rId898" display="https://www.asuntoslegales.com.co/consultorio/la-justicia-penal-en-colombia-jamas-sera-pronta-2916359" xr:uid="{FB73BC6F-693B-462D-AD80-E1C1CF03FEC1}"/>
    <hyperlink ref="D589" r:id="rId899" display="https://www.colombia.com/actualidad/nacionales/la-situacion-de-los-ancianos-en-colombia-242980" xr:uid="{C4BF2129-7F6F-444A-9A5C-4FE18C658D6A}"/>
    <hyperlink ref="D583" r:id="rId900" display="https://www.eluniversal.com.co/colombia/duque-pone-como-meta-que-colombia-sea-el-primer-exportador-de-flores-en-2030-FM1824654" xr:uid="{C8D9DA26-A008-459A-B25F-54DB6DC4F3B5}"/>
    <hyperlink ref="D588" r:id="rId901" display="https://www.diariodelhuila.com/-habra-nuevas-reformas-tributarias-ante-la-posible-caida-de-la-ley-de-financiamiento-" xr:uid="{0B3DA033-81E8-41CC-8E0A-6EEC211F68C4}"/>
    <hyperlink ref="D580" r:id="rId902" display="https://www.elespectador.com/noticias/nacional/estamos-en-una-crisis-del-sector-justicia-presidente-de-asonal-judicial-articulo-884048" xr:uid="{E356AF54-9EDA-4883-B09C-3B60C77E19B4}"/>
    <hyperlink ref="D582" r:id="rId903" display="https://www.portafolio.co/economia/boom-de-proyectos-populistas-que-hacen-fila-en-el-congreso-534214" xr:uid="{72EB824B-B392-4EEA-959A-0DB65029A318}"/>
    <hyperlink ref="D586" r:id="rId904" display="https://www.eltiempo.com/deportes/ciclismo/se-fiormara-pacto-por-la-seguridad-vial-de-los-ciclistas-418958" xr:uid="{E10CD57A-9E86-44D5-A1E2-A37769403588}"/>
    <hyperlink ref="D581" r:id="rId905" display="https://www.elespectador.com/noticias/politica/todos-los-partidos-estan-tocados-por-la-indisciplina-omar-yepes-articulo-884050" xr:uid="{AC3D6A46-6164-45BD-9640-4CC3C3050EE4}"/>
    <hyperlink ref="D569" r:id="rId906" display="https://www.lafm.com.co/colombia/asonal-judicial-anuncia-paro-indefinido-si-no-obtiene-respuesta-del-gobierno" xr:uid="{16E31AFD-3E81-4486-8B26-B38CC1A722EE}"/>
    <hyperlink ref="D570" r:id="rId907" display="https://www.laopinion.com.co/colombia/la-propuesta-de-fenalco-para-evitar-evasion-de-revision-tecnico-mecanica-184789" xr:uid="{C6B2652D-C4F9-4C75-A313-18160FB53543}"/>
    <hyperlink ref="D566" r:id="rId908" display="https://www.rcnradio.com/economia/el-66-de-investigaciones-por-presunta-cartelizacion-estan-en-el-sector-publico" xr:uid="{FAC8968A-B47F-4D8C-A34F-BF53CDC67CF7}"/>
    <hyperlink ref="D563" r:id="rId909" display="https://www.eje21.com.co/2019/10/el-desempleo-es-el-reto-mas-grande-que-tenemos-presidente-duque/" xr:uid="{0E1DAF44-62A0-4BDC-80F4-B3BE3E1DC7D9}"/>
    <hyperlink ref="D555" r:id="rId910" display="https://www.elheraldo.co/columnas-de-opinion/jairo-parada/el-estado-de-desarrollo-671235" xr:uid="{42DE249B-9745-4F47-A095-2A5AFF53CA86}"/>
    <hyperlink ref="D548" r:id="rId911" display="https://www.wradio.com.co/noticias/actualidad/renuncio-el-viceministro-de-economia-digital/20191009/nota/3963618.aspx" xr:uid="{ED247472-AC3B-4791-8744-E59F5D268F55}"/>
    <hyperlink ref="D564" r:id="rId912" display="https://www.google.com/url?sa=t&amp;rct=j&amp;q=&amp;esrc=s&amp;source=newssearch&amp;cd=163&amp;ved=0ahUKEwidlofihZLlAhUKlawKHT5pD-s4oAEQqQIILCgAMAI&amp;url=https%3A%2F%2Fwww.eltiempo.com%2Felecciones-colombia-2019%2Fcomo-se-hace-la-campana-electoral-en-la-amazonia-y-la-orinoquia-419990&amp;usg=AOvVaw1bUOxIQEO3CT6IFuCc7mJx" xr:uid="{7552AF99-94A9-4C27-9C00-BC99493E8BF7}"/>
    <hyperlink ref="D554" r:id="rId913" display="https://elnuevosiglo.com.co/articulos/10-2019-senado-rechazo-mocion-de-censura-contra-mintransporte" xr:uid="{E87DE638-FE93-42F1-B1E8-AB69059B688E}"/>
    <hyperlink ref="D565" r:id="rId914" display="http://www.redmas.com.co/colombia/corrupcion-en-supertransporte-es-una-verguenza-ivan-duque/" xr:uid="{4D0A1B42-0362-4A66-BA16-24B0C12D53BA}"/>
    <hyperlink ref="D536" r:id="rId915" display="https://www.bolsamania.com/colombia/noticias/sociedad/colombia--colombia-descarta-pagar-el-rescate-del-galeon-san-jose-con-parte-de-las-piezas-del-pecio--7068740.html" xr:uid="{D49797BE-8B38-4AD1-B9E0-DDDAB51890D1}"/>
    <hyperlink ref="D546" r:id="rId916" display="https://www.eltiempo.com/opinion/columnistas/rosario-cordoba-garces/la-ley-de-financiamiento-debe-mantenerse-columna-de-rosario-cordoba-garces-421522" xr:uid="{8B2EE396-D066-447B-8E7C-F400AB5F7B43}"/>
    <hyperlink ref="D538" r:id="rId917" display="http://m.elnuevosiglo.com.co/articulos/10-2019-trinos-de-inconformidad-por-uso-de-soat-para-animales" xr:uid="{E30230E5-5039-482D-8BFF-AC79497B2627}"/>
    <hyperlink ref="D547" r:id="rId918" display="https://www.eltiempo.com/politica/partidos-politicos/asi-funcionan-los-asesinatos-ahora-en-las-redes-sociales-421518" xr:uid="{BE9A6B86-42B5-4243-8EA3-65DB770DBC4F}"/>
    <hyperlink ref="D545" r:id="rId919" display="https://www.uniminutoradio.com.co/por-que-el-caso-del-senador-uribe-podria-ser-el-asunto-politico-y-judicial-mas-importante-de-los-ultimos-30-anos/" xr:uid="{DC6AC9B8-3587-48F4-9ED9-0DD80798B098}"/>
    <hyperlink ref="D561" r:id="rId920" display="https://www.larepublica.co/economia/la-ley-de-financiamiento-ayuda-a-simplificar-procesos-de-importacion-2918007" xr:uid="{4DC8769C-8AAF-4F23-B39A-6E7A3D8517B3}"/>
    <hyperlink ref="D556" r:id="rId921" display="https://www.lafm.com.co/tecnologia/mientras-sena-decidia-licitacion-presidente-de-huawei-mantenia-convenio-con-la-entidad" xr:uid="{25C477DD-96B2-497E-89E4-29DBAE351A95}"/>
    <hyperlink ref="D557" r:id="rId922" display="https://elnuevosiglo.com.co/articulos/10-2019-reforma-tributaria-comienza-abrirse-camino-en-la-capital" xr:uid="{E00DCE6F-7436-4DC0-A53E-7F5C61D35F17}"/>
    <hyperlink ref="D537" r:id="rId923" display="https://www.laopinion.com.co/colombia/esmad-desaloja-la-plaza-de-bolivar-tras-ataques-de-encapuchados-la-policia-185187" xr:uid="{E2B246E7-75BB-432E-9FAD-8D7F3D396C64}"/>
    <hyperlink ref="D513" r:id="rId924" display="https://www.elespectador.com/economia/corte-constitucional-tumbo-la-ley-de-financiamiento-articulo-886267" xr:uid="{1EBF9340-C561-48BA-A0F8-341A33BEB7C8}"/>
    <hyperlink ref="D535" r:id="rId925" display="https://www.rcnradio.com/colombia/gobierno-sentencio-es-un-delito-el-vandalismo-en-las-manifestaciones" xr:uid="{E9AA28A9-1B04-480B-8DA8-2A5BFC5FB08D}"/>
    <hyperlink ref="D526" r:id="rId926" display="https://www.eltiempo.com/mundo/europa/tomas-petricek-colombia-es-ejemplo-de-como-recibir-migrantes-de-venezuela-423510" xr:uid="{0AA06788-3BC3-4E6E-BEF3-191402DFE22E}"/>
    <hyperlink ref="D523" r:id="rId927" display="https://www.las2orillas.co/por-que-el-dialogo-social-no-funciona-en-colombia/" xr:uid="{1F0E55BC-3CCC-4EC0-B1F1-F3EDB4BDB25D}"/>
    <hyperlink ref="D515" r:id="rId928" display="https://www.dinero.com/empresas/articulo/ranking-de-mujeres-lideres-con-mejor-reputacion-en-colombia-2019/278134" xr:uid="{9B999EA0-3F19-45D7-86F0-1D18D059744D}"/>
    <hyperlink ref="D492" r:id="rId929" display="https://www.radionacional.co/noticias/actualidad/presupuesto-nacional-2020" xr:uid="{E4303922-6EC7-4A82-AE22-4E1C828660CE}"/>
    <hyperlink ref="D488" r:id="rId930" display="https://sostenibilidad.semana.com/medio-ambiente/articulo/pueblos-indigenas-de-colombia-piden-ser-tenidos-en-cuenta-en-pacto-de-leticia-por-la-amazonia/47113" xr:uid="{4403D427-3D7C-4112-BA2C-6E405052C5CD}"/>
    <hyperlink ref="D525" r:id="rId931" display="https://www.eltiempo.com/contenido-comercial/a-septiembre-de-2019-fiducoldex-logro-ingresos-por-25-732-millones-423366" xr:uid="{E3F3FAFE-7749-40D2-B662-10CB869D1FEB}"/>
    <hyperlink ref="D534" r:id="rId932" display="https://diariodelhuila.com/-colombia-esta-absolutamente-dispuesta-y-comprometida-para-ser-exitosa-" xr:uid="{0C3E0D99-F36D-44E4-AFC1-CFFB28C0F756}"/>
    <hyperlink ref="D485" r:id="rId933" display="https://sostenibilidad.semana.com/medio-ambiente/articulo/colombia-y-el-reto-de-preservar-sus-mas-de-1100-areas-protegidas/47081" xr:uid="{9857606A-1EDE-439E-848A-D974E49EE83B}"/>
    <hyperlink ref="D518" r:id="rId934" display="https://www.las2orillas.co/ministro-carrasquilla-digale-la-verdad-a-colombia-y-al-congreso-de-la-republica/" xr:uid="{78A0792D-6AC2-44CD-9230-070E4CE046E6}"/>
    <hyperlink ref="D527" r:id="rId935" display="http://www.eje21.com.co/2019/10/corrupcion-afectaria-crecimiento-del-pib-en-los-departamentos/" xr:uid="{BC00CA30-E14E-42E5-9A39-A653418E8C85}"/>
    <hyperlink ref="D540" r:id="rId936" display="https://www.larepublica.co/opinion/editorial/el-abuso-de-la-protesta-la-esta-desgastando-2919774" xr:uid="{255FC129-744E-4EA1-80ED-082BE44DDC30}"/>
    <hyperlink ref="D511" r:id="rId937" display="https://www.rcnradio.com/economia/cuales-serian-las-consecuencias-de-tumbar-o-mantener-la-ley-de-financiamiento" xr:uid="{2888D7E6-1763-431B-AE9A-AD7DC642A150}"/>
    <hyperlink ref="D495" r:id="rId938" display="https://noticias.canalrcn.com/nacional/estas-serian-las-vias-afectadas-por-las-marchas-de-este-jueves-17-de-octubre-en-colombia" xr:uid="{689AF380-1BE4-4B20-9B4E-E58E9D544DA4}"/>
    <hyperlink ref="D496" r:id="rId939" display="https://www.lafm.com.co/colombia/estudiantes-maestros-y-sindicatos-salieron-marchar-en-todo-el-pais" xr:uid="{290DB6B6-CA98-4791-B9F7-35BF4499D252}"/>
    <hyperlink ref="D493" r:id="rId940" display="https://www.elpais.com.co/colombia/contraloria-auditara-proyecto-de-obras-del-metro-de-bogota.html" xr:uid="{4EE7F797-474F-464F-AB3A-B3665D80EBDA}"/>
    <hyperlink ref="D494" r:id="rId941" display="https://www.vanguardia.com/economia/local/duque-ratifico-una-reforma-a-la-vejez-equitativa-y-no-acabar-colpensiones-FE1556878" xr:uid="{6386A7BD-2E69-46DD-9822-7ADFD66ED8E2}"/>
    <hyperlink ref="D484" r:id="rId942" display="https://www.elnuevosiglo.com.co/articulos/10-2019-regimen-mas-flexible-para-las-ciudades-capitales-es-una-necesidad" xr:uid="{9475374A-7EA4-4648-9AC3-15704025AE33}"/>
    <hyperlink ref="D490" r:id="rId943" display="https://diariolalibertad.com/sitio/2019/10/17/a-los-que-cotizan-pension/" xr:uid="{BC4862F4-45C0-4E23-A852-1C69986F4120}"/>
    <hyperlink ref="D519" r:id="rId944" display="https://www.lafm.com.co/colombia/nuevas-marchan-en-el-pais-por-que-son" xr:uid="{B9D5B71E-4284-48FE-8086-58C227758F6E}"/>
    <hyperlink ref="D499" r:id="rId945" display="https://occidente.co/area-legal/se-hunde-ley-de-financiamiento/" xr:uid="{DD2A26C1-7764-4653-B560-DF260F37E752}"/>
    <hyperlink ref="D516" r:id="rId946" display="https://www.eltiempo.com/elecciones-colombia-2019/las-cartas-de-las-entidades-del-estado-para-blindar-las-elecciones-del-domingo-27-423914" xr:uid="{DCF3E9D4-DE1F-4C32-99D5-8FBDF765A10C}"/>
    <hyperlink ref="D487" r:id="rId947" display="http://www.redmas.com.co/economia/aprobar-la-ley-financiamiento-poco-tiempo-tendra-costo-grande-gobierno-cecilia-lopez/" xr:uid="{2F65B372-FA40-4ADD-9F71-6FFC4800D8C3}"/>
    <hyperlink ref="D489" r:id="rId948" display="https://www.elespectador.com/colombia2020/pais/seguiremos-cumpliendo-con-el-acuerdo-de-paz-joaquin-gomez-articulo-886301" xr:uid="{99525753-F3BA-4043-BEF7-4C45D767F197}"/>
    <hyperlink ref="D491" r:id="rId949" display="https://www.elcolombiano.com/colombia/alma-carmenza-erazo-elegida-por-el-consejo-de-estado-como-auditora-general-de-la-republica-KA11779344" xr:uid="{6D854E3A-A503-46C8-BFFF-DD155FFEE244}"/>
    <hyperlink ref="D497" r:id="rId950" display="https://www.minuto30.com/minhacienda-presentara-de-nuevo-ley-de-financiamiento-sin-cambios-a-pesar-de-ser-rechazada-por-la-corte/905351/" xr:uid="{9A42A97D-D0D4-4855-A43E-86F71342D154}"/>
    <hyperlink ref="D486" r:id="rId951" display="https://www.eltiempo.com/economia/sectores/quienes-ganan-y-quienes-pierden-si-no-revive-ley-de-financiamiento-423992" xr:uid="{792EDED0-3A3E-4F2D-9929-36C4103B9F40}"/>
    <hyperlink ref="D512" r:id="rId952" display="https://www.elespectador.com/economia/aprobado-presupuesto-para-2020-por-2717-billones-articulo-886377" xr:uid="{360C5019-7F89-4810-901A-0798FD6413F3}"/>
    <hyperlink ref="D524" r:id="rId953" display="https://www.eltiempo.com/justicia/investigacion/como-va-plan-para-salvar-a-la-amazonia-colombiana-423514" xr:uid="{1D69D8A5-37E4-4C22-8825-EC5B033E6437}"/>
    <hyperlink ref="D539" r:id="rId954" display="http://www.radiosantafe.com/2019/10/10/por-que-perder-el-impuesto-simple-afectaria-a-los-sectores-productivos-del-pais/" xr:uid="{2C318AF5-D1A9-4440-A3BC-5670246E704E}"/>
    <hyperlink ref="D514" r:id="rId955" display="https://www.las2orillas.co/dr-carrillo-ayudenos-a-garantizar-los-derechos-de-las-victimas-de-las-afp/" xr:uid="{3A27A8D2-EC16-40D7-873F-2C00EC452BFE}"/>
    <hyperlink ref="D498" r:id="rId956" display="https://www.wradio.com.co/noticias/actualidad/no-juguemos-politica-con-la-economia-duque-sobre-ley-de-financiamiento/20191017/nota/3967417.aspx" xr:uid="{0A849D53-9C7E-41E5-9B32-0FC304B4FE9E}"/>
    <hyperlink ref="D517" r:id="rId957" display="https://diariolalibertad.com/sitio/2019/10/16/las-elecciones-debilitan-la-democracia/" xr:uid="{08ECC984-AAE5-4DA2-BBEE-3702B71A6A3C}"/>
    <hyperlink ref="D531" r:id="rId958" display="https://www.eltiempo.com/mas-contenido/lo-que-se-presume-y-lo-cierto-422342" xr:uid="{1C013386-6427-456D-86FA-3AA3392ECF25}"/>
    <hyperlink ref="D500" r:id="rId959" display="https://www.eltiempo.com/economia/sectores/quienes-ganan-y-quienes-pierden-si-no-revive-ley-de-financiamiento-423992" xr:uid="{E5E154BE-870D-4B83-8C41-2B3D00ADF3B2}"/>
    <hyperlink ref="D462" r:id="rId960" display="http://elnuevosiglo.com.co/articulos/10-2019-colombia-canjea-5-billones-de-deuda-menor-costo-fiscal" xr:uid="{DB44B497-DA7F-4DF3-8140-A1A22D9ED408}"/>
    <hyperlink ref="D465" r:id="rId961" display="http://elnuevosiglo.com.co/articulos/10-2019-tramitar-la-ley-de-financiamiento-da-estabilidad-juridica-duque" xr:uid="{43B4DC4C-106D-41F1-B547-E0231AA605E7}"/>
    <hyperlink ref="D480" r:id="rId962" display="https://www.eluniversal.com.co/colombia/marihuana-la-droga-que-mas-decomisa-la-policia-en-colombia-EH1898215" xr:uid="{C45B8183-A501-402F-B3BE-9347074B8D5A}"/>
    <hyperlink ref="D444" r:id="rId963" display="https://www.rcnradio.com/colombia/rama-judicial-paro-nacional-de-24-horas-el-21-de-noviembre" xr:uid="{0165C40A-CE85-4343-AF32-2F6EC99A8A9D}"/>
    <hyperlink ref="D471" r:id="rId964" display="https://www.eltiempo.com/colombia/medellin/destinaran-recursos-para-troncal-del-cafe-en-el-suroeste-antioqueno-425586" xr:uid="{A5DA3931-D71D-4A48-BFA0-FB1E3F5ED5D8}"/>
    <hyperlink ref="D463" r:id="rId965" display="https://www.elheraldo.co/economia/duque-asiste-congreso-aduanero-y-cumbre-antidrogas-674922" xr:uid="{F502A34F-2D6B-41B3-A8D9-7BAC9DE185AE}"/>
    <hyperlink ref="D439" r:id="rId966" display="https://www.larepublica.co/especiales/apoyo-tributario/confiamos-en-la-integralidad-de-la-reforma-propuesta-fenalco-2924102" xr:uid="{0CD81BA0-749D-42E2-A2BC-BAE58D963638}"/>
    <hyperlink ref="D442" r:id="rId967" display="https://www.las2orillas.co/del-sagrado-corazon-al-cianuro/" xr:uid="{D29B4BF7-6C6B-4730-B4E1-30067A0041D5}"/>
    <hyperlink ref="D460" r:id="rId968" display="https://www.rcnradio.com/colombia/caribe/declaran-caducidad-de-concesion-de-aguas-subterraneas-en-santa-marta" xr:uid="{08232FAC-8EC5-4058-A155-229AB4F6177B}"/>
    <hyperlink ref="D441" r:id="rId969" display="https://diariodelhuila.com/cumbre-mundial-one-young-world-" xr:uid="{979B90B4-86A5-4B64-BAC2-09456B0CF420}"/>
    <hyperlink ref="D464" r:id="rId970" display="https://www.bluradio.com/nacion/reforma-pensional-no-sera-presentada-este-ano-230639-ie174" xr:uid="{A44714BA-B28B-4279-8411-F9F730BB95BB}"/>
    <hyperlink ref="D443" r:id="rId971" display="http://www.radiosantafe.com/2019/10/24/dian-fortalecio-su-estrategia-contra-el-contrabando-y-la-evasion/" xr:uid="{7149121D-5F3A-4CDD-A433-52211852D113}"/>
    <hyperlink ref="D440" r:id="rId972" display="https://www.elheraldo.co/barranquilla/colombia-necesita-celebrar-su-progreso-duque-en-congreso-de-fitac-675113" xr:uid="{6AF32801-5612-4EDC-8356-F19FAD7BF29E}"/>
    <hyperlink ref="D461" r:id="rId973" display="https://www.elnuevosiglo.com.co/articulos/10-2019-que-cambios-podria-tener-la-ley-de-financiamiento" xr:uid="{2A14CB5F-E669-449C-AA55-FA0416F55CF8}"/>
    <hyperlink ref="D469" r:id="rId974" display="https://www.bluradio.com/nacion/mas-desempleo-y-pobreza-el-panorama-si-no-se-aprueba-la-tributaria-segun-el-gobierno-230525-ie435" xr:uid="{712AF912-2E93-4950-BEE6-46A2F06FC92A}"/>
    <hyperlink ref="D482" r:id="rId975" display="https://www.elnuevosiglo.com.co/articulos/10-2019-seis-propuestas-internacionales-de-duque" xr:uid="{3004C8A7-8804-4D50-95E1-DAF82766F6E5}"/>
    <hyperlink ref="D468" r:id="rId976" display="https://www.portafolio.co/economia/corte-avala-ingreso-del-pais-a-la-ocde-esta-es-la-hoja-de-ruta-534856" xr:uid="{0E16BB21-A5A6-4DF6-B3C7-DB0447564C14}"/>
    <hyperlink ref="D501" r:id="rId977" display="https://www.elespectador.com/opinion/las-empresas-del-arco-iris-columna-886474" xr:uid="{17AD313E-8CBD-482C-BE81-CFA1661903CF}"/>
    <hyperlink ref="D470" r:id="rId978" display="https://www.rcnradio.com/bogota/operativo-de-la-policia-en-san-andresito-de-san-jose-termino-en-desmanes" xr:uid="{F410805B-7C2F-4679-B03E-696056AC2A2B}"/>
    <hyperlink ref="D427" r:id="rId979" display="https://www.larepublica.co/analisis/sergio-clavijo-500041/reformando-el-sector-justicia-de-colombia-2925504" xr:uid="{64A2C88C-A60E-44A7-B103-51B2532AA70B}"/>
    <hyperlink ref="D422" r:id="rId980" display="https://90minutos.co/asi-quedaron-alcaldias-principales-ciudades-colombia-28-10-2019/" xr:uid="{0034F5B8-80EA-4978-99A0-6C4CBFFB2FC2}"/>
    <hyperlink ref="D416" r:id="rId981" display="https://www.portafolio.co/economia/el-37-de-la-gente-piensa-que-las-regalias-se-van-en-corrupcion-535087" xr:uid="{B42AAA51-384A-458A-AECA-6F9A500A9D76}"/>
    <hyperlink ref="D418" r:id="rId982" display="https://www.rcnradio.com/internacional/no-hay-excusa-para-no-dar-ayuda-urgente-migrantes-venezolanos-ue-y-onu" xr:uid="{9E02E6A1-F1DF-424E-B741-9C4816CE17FC}"/>
    <hyperlink ref="D420" r:id="rId983" display="https://www.semana.com/educacion/articulo/los-titulos-de-los-nuevos-alcaldes-y-gobernadores-que-tanto-han-estudiado/638123" xr:uid="{E738D192-2CA1-44F0-B413-12E4CEC70FCF}"/>
    <hyperlink ref="D433" r:id="rId984" display="https://www.semana.com/noticias/resultados-elecciones-regionales-en-colombia/124844" xr:uid="{1BF90D81-171A-43B9-AE0D-754EECAFB11F}"/>
    <hyperlink ref="D431" r:id="rId985" display="https://www.rcnradio.com/recomendado-del-editor/primera-infancia-es-prioridad-y-ahora-incluimos-jovenes-maria-juliana-ruiz" xr:uid="{988A5DA2-D61E-432E-8CD6-E49E0C9D2822}"/>
    <hyperlink ref="D428" r:id="rId986" display="https://www.eltiempo.com/colombia/medellin/blockchain-para-vigilar-las-licitaciones-publicas-en-colombia-427422" xr:uid="{8289C56E-21B6-4AEB-B31C-5FF35A1186C2}"/>
    <hyperlink ref="D429" r:id="rId987" display="https://actualicese.com/disminucion-de-tramites-ha-sido-sinonimo-de-creacion-de-empresas-en-colombia/" xr:uid="{8209DB8B-7F45-4621-8F2E-6D7F3F0FBA2C}"/>
    <hyperlink ref="D446" r:id="rId988" display="https://www.larepublica.co/especiales/receta-ocde/presupuesto-para-atender-a-venezolanos-migrantes-seria-de-cerca-de-05-del-pib-2924603" xr:uid="{137AED00-E9B6-4C70-9422-BA05690CEC1D}"/>
    <hyperlink ref="D421" r:id="rId989" display="https://www.rcnradio.com/economia/migracion-y-erradicacion-de-coca-en-agenda-de-relacion-de-colombia-y-eeuu" xr:uid="{9D7D341A-B65E-4BAA-8DD8-AA14CF789454}"/>
    <hyperlink ref="D417" r:id="rId990" display="https://www.elpais.com.co/cali/mineria-ilegal-ha-afectado-700-hectareas-de-area-protegida-en-los-farallones.html" xr:uid="{6351A89B-F6EE-4022-B7FD-C6554102E193}"/>
    <hyperlink ref="D419" r:id="rId991" display="https://www.elheraldo.co/columnas-de-opinion/jairo-parada/los-que-sobran-676313" xr:uid="{6F03CD29-0925-43AF-98FC-1F16AB993E1E}"/>
    <hyperlink ref="D432" r:id="rId992" display="https://www.eltiempo.com/economia/sector-financiero/asi-renta-su-ahorro-en-la-banca-427042" xr:uid="{20062430-DF41-4405-B3E8-7E1475392301}"/>
    <hyperlink ref="D4" r:id="rId993" display="https://www.pulzo.com/nacion/por-que-deberia-renunciar-ministro-defensa-guillermo-botero-PP792564" xr:uid="{45F3223F-D6FA-4EA1-98CB-28D3D5D5A2A2}"/>
    <hyperlink ref="D402" r:id="rId994" display="http://www.eje21.com.co/2019/10/recuperacion-de-activos-y-extincion-de-dominio-determinantes-para-combatir-la-corrupcion-vicepresidenta/" xr:uid="{089DF4AA-2189-4BDF-9284-15EC15168414}"/>
    <hyperlink ref="D414" r:id="rId995" display="https://www.elnuevosiglo.com.co/articulos/10-2019-cumbre-en-presidencia-por-ley-de-financiamiento" xr:uid="{88E24531-9925-476E-9DDA-FDD58C83D475}"/>
    <hyperlink ref="D400" r:id="rId996" display="https://www.eltiempo.com/economia/sectores/esta-es-la-reforma-laboral-que-proponen-los-trabajadores-428744" xr:uid="{9D773A28-93E9-4D38-AB3C-AA939B81F0F7}"/>
    <hyperlink ref="D430" r:id="rId997" display="https://elnuevosiglo.com.co/articulos/10-2019-gobierno-incentiva-creacion-de-empresas-duque" xr:uid="{5AD584F6-18C0-474F-A20C-728740CD252E}"/>
    <hyperlink ref="D415" r:id="rId998" display="https://miputumayo.com.co/2019/10/29/diagnostico-al-pae-evidencia-falta-de-recursos-deficiencias-en-dotacion-de-restaurantes-asi-como-problemas-de-calidad/" xr:uid="{731CEDCD-A48B-4551-AC0A-64A77BE1BE7C}"/>
    <hyperlink ref="D404" r:id="rId999" display="https://www.wradio.com.co/noticias/actualidad/sae-vendera-predio-que-pertenecio-a-alias-maracuya-y-que-permite-construir-un-puerto/20191030/nota/3973260.aspx" xr:uid="{70C0CACE-E7A5-491D-B337-C7FCDB726150}"/>
    <hyperlink ref="D413" r:id="rId1000" display="https://www.portafolio.co/economia/contrabandistas-se-quedan-sin-juguetes-para-navidad-535063" xr:uid="{0F1D8BBA-6C44-498B-A074-7625272DBEA4}"/>
    <hyperlink ref="D445" r:id="rId1001" display="https://caracol.com.co/radio/2019/10/24/economia/1571933508_150060.html" xr:uid="{169DB269-2796-4828-9AA2-BA10772C17BF}"/>
    <hyperlink ref="D426" r:id="rId1002" display="https://www.elnuevosiglo.com.co/articulos/10-2019-la-carrera-contra-el-reloj-de-la-reforma-tributaria" xr:uid="{26178B81-5829-414C-A968-0FF99497E698}"/>
    <hyperlink ref="D379" r:id="rId1003" display="https://www.eluniversal.com.co/colombia/diego-molano-encargado-por-duque-para-hacer-seguimiento-a-tareas-de-gobierno-CI1956271" xr:uid="{9327F09C-7807-4C28-9477-1A4DA0D66B31}"/>
    <hyperlink ref="D377" r:id="rId1004" display="https://www.eltiempo.com/economia/sector-financiero/tasas-de-interes-del-banco-de-la-republica-siguen-quietas-429326" xr:uid="{A9F839E5-6C9E-4933-8B48-A2370D1ABB9A}"/>
    <hyperlink ref="D382" r:id="rId1005" display="https://caracol.com.co/emisora/2019/10/31/pereira/1572520584_043937.html" xr:uid="{E2A5F326-76B5-45D2-B5C4-194A69D1E851}"/>
    <hyperlink ref="D384" r:id="rId1006" display="https://www.elheraldo.co/colombia/procuraduria-demanda-acciones-para-evitar-nuevos-atentados-contra-pueblos-etnicos-676943" xr:uid="{019AA7D7-4620-4516-81C3-CFBEB74560F5}"/>
    <hyperlink ref="D378" r:id="rId1007" display="https://www.elespectador.com/opinion/contrato-social-y-conservacion-columna-888733" xr:uid="{29FD2280-031F-42B0-AF8D-B122EFFD2AF2}"/>
    <hyperlink ref="D399" r:id="rId1008" display="https://www.eltiempo.com/opinion/columnistas/thierry-ways/el-lado-b-de-la-igualdad-columna-de-thierry-ways-429086" xr:uid="{C8C374CE-4C11-4592-99D3-0A9BEB34EF64}"/>
    <hyperlink ref="D398" r:id="rId1009" display="https://www.kienyke.com/noticias/paro-nacional-8-de-noviembre-asesinato-indigenas" xr:uid="{16052E53-A770-42D9-A414-E09767B7F215}"/>
    <hyperlink ref="D397" r:id="rId1010" display="https://www.larepublica.co/especiales/apoyo-tributario/quedarnos-sin-la-ley-de-financiamiento-es-espantar-a-la-inversion-asomovil-2926617" xr:uid="{CD6AD7BD-4E12-4DF7-B5EF-421F7CF345E9}"/>
    <hyperlink ref="D383" r:id="rId1011" display="https://www.las2orillas.co/no-se-confundan-en-estas-elecciones-gano-petro/" xr:uid="{B33C4EAD-AF5B-4F5B-A1FA-50F01B2B5FAC}"/>
    <hyperlink ref="D380" r:id="rId1012" display="http://www.portafolio.co/tendencias/guru-mundial-en-tacticas-contra-la-corrupcion-viene-a-colombia-535173" xr:uid="{5B8E1D5C-7491-4DCF-BBBB-F3B021870B3F}"/>
    <hyperlink ref="D401" r:id="rId1013" display="https://www.rcnradio.com/colombia/habra-191000-millones-para-obras-en-zonas-golpeadas-por-la-violencia" xr:uid="{677D9F49-45C1-4C1C-8F47-3368410EB3C9}"/>
    <hyperlink ref="D381" r:id="rId1014" display="https://www.elheraldo.co/economia/ley-de-financiamiento-y-pensiones-en-el-centro-del-debate-nacional-676919" xr:uid="{5AF83494-21D6-4759-8AC8-A9D1722858C5}"/>
    <hyperlink ref="D403" r:id="rId1015" display="https://www.dinero.com/economia/articulo/como-va-el-tramite-de-la-reforma-tributaria-2019/278523" xr:uid="{7D13C71B-7E70-4876-B577-D0EC97D5E4A6}"/>
    <hyperlink ref="D345" r:id="rId1016" display="https://www.elpaisvallenato.com/2019/11/06/iniciativa-de-paridad-de-genero-ipg-se-lanzo-hoy-en-colombia-con-apoyo-del-bid/" xr:uid="{EF3502AC-B0CC-426E-8A5A-EEE5DC90AE1E}"/>
    <hyperlink ref="D343" r:id="rId1017" display="https://www.lafm.com.co/economia/desempleo-y-pensiones-los-retos-de-colombia-en-materia-de-competitividad" xr:uid="{ACA12831-29A3-4889-A898-0D92FF0E7323}"/>
    <hyperlink ref="D353" r:id="rId1018" display="https://www.lafm.com.co/economia/costo-de-vida-en-colombia-aumento-386-durante-2019" xr:uid="{5CE966EE-5B33-4D42-A56F-B29573994ABA}"/>
    <hyperlink ref="D364" r:id="rId1019" display="https://www.laopinion.com.co/colombia/colombia-y-suiza-de-unen-para-mejorar-la-proteccion-la-propiedad-intelectual-186476" xr:uid="{A8CBB2F8-E91D-4582-83C5-D0ACA726C4CE}"/>
    <hyperlink ref="D354" r:id="rId1020" display="https://www.eltiempo.com/justicia/conflicto-y-narcotrafico/lecciones-de-sudafrica-al-posconflicto-en-colombia-por-edwin-cameron-430788" xr:uid="{B0CCA4AD-4CE8-4852-A186-191143F7BA94}"/>
    <hyperlink ref="D371" r:id="rId1021" display="https://www.eltiempo.com/unidad-investigativa/fiscal-andres-jimenez-habla-de-la-investigacion-sobre-odebrecht-en-colombia-430042" xr:uid="{E7721C7E-A7BE-4459-A962-AEE582F358C0}"/>
    <hyperlink ref="D341" r:id="rId1022" display="https://www.radionacional.co/noticia/actualidad/reforma-justicia-colombia" xr:uid="{EAB0F77F-95F4-4259-9AED-393D4E0C51E6}"/>
    <hyperlink ref="D344" r:id="rId1023" display="https://www.eltiempo.com/colombia/cali/encuentro-sobre-herramientas-de-planificacion-y-gestion-430776" xr:uid="{5F0DADD3-22B7-48BD-BB57-E23B56C91106}"/>
    <hyperlink ref="D342" r:id="rId1024" display="http://www.radiosantafe.com/2019/11/06/corea-del-sur-apoyara-en-colombia-a-gestantes-venezolanas-y-sus-hijos-recien-nacidos/" xr:uid="{E7526645-0310-40B4-AFB6-B87587341A9A}"/>
    <hyperlink ref="D359" r:id="rId1025" display="https://www.las2orillas.co/colombia-si-tiene-rumbo-el-cambio-social/" xr:uid="{DD6A8C59-E7AF-437F-AE21-76EAD2659A09}"/>
    <hyperlink ref="D360" r:id="rId1026" display="https://www.eltiempo.com/colombia/otras-ciudades/el-concejal-mas-joven-de-pereira-gasto-menos-de-5-millones-de-pesos-429876" xr:uid="{08E4BA8B-63BD-43C3-BE2D-1644B46769FE}"/>
    <hyperlink ref="D370" r:id="rId1027" display="https://www.las2orillas.co/cinco-gobernadores-que-manejaran-las-regalias-de-las-mineras-en-colombia/" xr:uid="{AC065BD2-B5A1-4F08-B7A5-FE258901FEF8}"/>
    <hyperlink ref="D351" r:id="rId1028" display="https://www.eltiempo.com/colombia/otras-ciudades/millonario-negocio-con-agua-afectaba-a-miles-de-samarios-430652" xr:uid="{A45DF16A-46C7-42DF-BA6B-2CB5D7044D4B}"/>
    <hyperlink ref="D322" r:id="rId1029" display="https://www.defensa.com/colombia/ministro-defensa-colombia-presenta-dimision" xr:uid="{ABFBFCC3-199B-412E-AE46-EE3C706ECE37}"/>
    <hyperlink ref="D319" r:id="rId1030" display="https://www.radionacional.co/noticias/actualidad/municipios-pdet-cauca-lideres-sociales" xr:uid="{ED345A41-F0E9-43F5-A0D6-BF7B157D8A08}"/>
    <hyperlink ref="D327" r:id="rId1031" display="http://www.portafolio.co/negocios/emprendimiento/una-herramienta-que-desafia-las-practicas-corruptas-en-licitaciones-535359" xr:uid="{68F6E2D4-66B3-4500-978C-651C49EB2579}"/>
    <hyperlink ref="D324" r:id="rId1032" display="https://agenciapi.co/investigacion/politica/posturas-polemicas-del-mas-firme-candidato-ministro-de-defensa" xr:uid="{4B622957-0070-4916-9185-5D5C3DAAE830}"/>
    <hyperlink ref="D346" r:id="rId1033" display="http://m.elnuevosiglo.com.co/articulos/11-2019-listo-conpes-para-politicas-de-ddhh-y-ciencia-y-tecnologia" xr:uid="{4276AE7D-CDB3-4C09-978A-F93BDE40B0D5}"/>
    <hyperlink ref="D318" r:id="rId1034" display="https://caracol.com.co/emisora/2019/11/07/pereira/1573132130_128944.html" xr:uid="{D5DFF5FF-BAAC-465C-9999-6800B432B2AB}"/>
    <hyperlink ref="D323" r:id="rId1035" display="https://www.centropolismedellin.com/nuevo-alcalde-con-grandes-retos-para-el-centro/" xr:uid="{E3F48FA2-687B-4C1D-9878-3FCCC179EE65}"/>
    <hyperlink ref="D325" r:id="rId1036" display="https://www.elnuevosiglo.com.co/articulos/11-2019-se-agita-el-sonajero-para-comandar-el-ministerio-de-defensa" xr:uid="{B73D5999-3041-43F5-9636-B466B8611153}"/>
    <hyperlink ref="D320" r:id="rId1037" display="https://www.valoraanalitik.com/2019/11/06/consejo-de-competitividad-recomienda-reformar-estructura-del-iva-y-que-mas-personas-paguen-renta/" xr:uid="{B45A04F2-23AB-46B0-94CC-B53EC09D1C3E}"/>
    <hyperlink ref="D321" r:id="rId1038" display="https://www.las2orillas.co/el-libro-que-escribio-andres-felipe-arias-desde-la-carcel/" xr:uid="{9B84C7CA-3115-4589-8293-5E40C73C6BCC}"/>
    <hyperlink ref="D326" r:id="rId1039" display="https://www.eluniversal.com.co/colombia/tenemos-confianza-en-que-el-congreso-apruebe-la-reforma-tributaria-minhacienda-BX1981838" xr:uid="{61349627-7016-42D0-9195-813DF8957439}"/>
    <hyperlink ref="D355" r:id="rId1040" display="https://www.eltiempo.com/economia/sectores/por-ejecucion-lenta-de-las-regalias-alerta-la-contraloria-general-430622" xr:uid="{3561CA23-87C0-45BC-935A-5D0775DA1E74}"/>
    <hyperlink ref="D366" r:id="rId1041" display="http://www.eje21.com.co/2019/11/proxima-semana-quedara-listo-articulo-mediante-el-cual-se-crean-las-zonas-economicas-y-sociales-especiales/" xr:uid="{69163C8F-650A-4D9A-AAAA-521C4D7FC813}"/>
    <hyperlink ref="D374" r:id="rId1042" display="https://www.eltiempo.com/bogota/jovenes-revelaciones-que-llegan-al-concejo-de-bogota-429750" xr:uid="{60CF0B32-D411-4A00-86F8-C6299A66B136}"/>
    <hyperlink ref="D365" r:id="rId1043" display="https://www.elnuevosiglo.com.co/articulos/11-2019-la-nueva-cruzada-tributaria" xr:uid="{4F24B412-2F5E-4992-9C19-9A362096A9B8}"/>
    <hyperlink ref="D352" r:id="rId1044" display="https://www.diariodelhuila.com/-que-pasa-si-no-se-aprueba-la-nueva-reforma-tributaria-que-reemplazaria-la-ley-de-financiamiento" xr:uid="{60DABDE6-4F25-4A6B-A4F4-F9751D59C02C}"/>
    <hyperlink ref="D328" r:id="rId1045" display="https://caracol.com.co/radio/2019/11/08/economia/1573174471_678611.html" xr:uid="{BF6BA2D0-EADF-4AD6-87C5-6D775142FB4F}"/>
    <hyperlink ref="D284" r:id="rId1046" display="https://www.kienyke.com/politica/nueva-canciller-de-colombia-claudia-blum" xr:uid="{960CAB7D-1EBC-4F83-A7C0-6E81495A9453}"/>
    <hyperlink ref="D269" r:id="rId1047" display="https://www.elespectador.com/noticias/politica/el-caldeado-ambiente-en-torno-al-paro-del-21-de-noviembre-articulo-890699" xr:uid="{41661D41-E84F-4D7D-A5D2-45FF79E66CD6}"/>
    <hyperlink ref="D331" r:id="rId1048" display="https://www.elheraldo.co/economia/reformas-laboral-y-pensional-se-analizaran-en-mesa-de-concertacion-mintrabajo-678689" xr:uid="{310B4C6E-7E1B-4E2A-9EA1-C9BD5A8EE13A}"/>
    <hyperlink ref="D301" r:id="rId1049" display="https://www.laopinion.com.co/colombia/que-debe-hacer-el-presidente-para-superar-el-efecto-botero-186874" xr:uid="{3F4450E9-26B6-4697-B632-A310E5298CBC}"/>
    <hyperlink ref="D315" r:id="rId1050" display="https://www.dinero.com/economia/articulo/que-opina-el-ministro-de-hacienda-del-desempleo-en-colombia/278817" xr:uid="{FCD2F15C-1094-4B15-ABB7-1A605ED2996A}"/>
    <hyperlink ref="D292" r:id="rId1051" display="https://www.lafm.com.co/colombia/ranking-de-los-organismos-estatales-mas-corruptos-segun-el-dane" xr:uid="{1DA9D297-9669-4147-BDBC-B1D5D24CEB2C}"/>
    <hyperlink ref="D316" r:id="rId1052" display="https://www.laopinion.com.co/zona-verde/colombia-rio-magdalena-fue-declarado-sujeto-de-derechos-186764" xr:uid="{7963F75C-C12B-4513-9BBD-3E73EBE85098}"/>
    <hyperlink ref="D293" r:id="rId1053" display="https://noticias.canalrcn.com/economia/santiago-wills-nuevo-presidente-del-grupo-de-negociacion-de-normas-de-la-omc-349479" xr:uid="{144F41F8-3FB3-4ADB-A573-510D14ADF30D}"/>
    <hyperlink ref="D330" r:id="rId1054" display="https://diariodelhuila.com/el-pais-no-le-esta-apostando-a-reducir-la-desigualdad-en-conectividad" xr:uid="{264F4FFF-0A38-4D2B-ABDE-5ACC31C4A21D}"/>
    <hyperlink ref="D285" r:id="rId1055" display="https://noticias.canalrcn.com/politica/comision-primera-de-senado-aprobo-reforma-al-sistema-de-regalias-para-las-regiones-349489" xr:uid="{BC0159EA-4723-4E92-B9DA-8666DCC43B76}"/>
    <hyperlink ref="D271" r:id="rId1056" display="https://www.laopinion.com.co/colombia/estos-son-los-motivos-del-paro-nacional-del-21-de-noviembre-187005" xr:uid="{E5F6B667-80AA-4219-938D-092834051DC6}"/>
    <hyperlink ref="D287" r:id="rId1057" display="https://www.elcolombiano.com/negocios/deuda-externa-llego-a-su-nivel-mas-alto-en-la-historia-banrepublica-CN11947162" xr:uid="{D468924D-7F38-4FC8-892F-5AFC8B3EE06F}"/>
    <hyperlink ref="D265" r:id="rId1058" display="https://www.elcolombiano.com/colombia/contraloria-denuncia-mas-de-mil-elefantes-blancos-en-colombia-EM11950499" xr:uid="{FF9180BB-EAA3-47F0-93BB-87F971158780}"/>
    <hyperlink ref="D306" r:id="rId1059" display="https://www.elcolombiano.com/colombia/minjusticia-espera-abrir-mas-cupos-para-solucionar-crisis-carcelaria-en-2020-OK11935586" xr:uid="{4B713361-469C-48A6-865E-0E871AE26FF6}"/>
    <hyperlink ref="D300" r:id="rId1060" display="https://actualicese.com/cual-es-la-formula-para-elevar-el-recaudo-tributario-de-forma-exitosa-en-colombia/" xr:uid="{31CCD483-7CC7-48F9-AA10-8DB0604D1C3E}"/>
    <hyperlink ref="D311" r:id="rId1061" display="https://www.elespectador.com/noticias/politica/ministros-y-empresarios-la-fina-relacion-entre-el-sector-privado-y-el-ejecutivo-articulo-890369" xr:uid="{6C067A89-288C-4ACD-B369-552BAEECC60B}"/>
    <hyperlink ref="D309" r:id="rId1062" display="http://www.elnuevodia.com.co/nuevodia/actualidad/economica/441320-el-mayor-enemigo-del-campo-en-colombia-es-el-narcotrafico-duque" xr:uid="{9CEC2A93-641B-4943-813E-4D64EC02F83A}"/>
    <hyperlink ref="D317" r:id="rId1063" display="https://www.eltiempo.com/economia/sectores/se-logra-meta-de-apreton-en-el-gasto-publico-del-2019-431950" xr:uid="{B53C5A87-70AA-4819-BE5F-C16602ED7E0B}"/>
    <hyperlink ref="D307" r:id="rId1064" display="https://diariolalibertad.com/sitio/2019/11/10/colombia-vislumbra-epoca-de-cambios/" xr:uid="{2147D243-F38D-4A17-8F60-2DF85B959C8F}"/>
    <hyperlink ref="D289" r:id="rId1065" display="https://www.portafolio.co/economia/hay-que-aprovechar-la-reforma-tributaria-para-ayudar-al-empleo-535472" xr:uid="{AB434056-FF42-43C5-B83F-11786AED0ADA}"/>
    <hyperlink ref="D288" r:id="rId1066" display="https://es.finance.yahoo.com/noticias/presidente-panam%C3%A1-visitar%C3%A1-colombia-relanzar-relaciones-bilaterales-171619199--sector.html" xr:uid="{B71F489A-DABC-4D0C-98BB-F225C3395522}"/>
    <hyperlink ref="D329" r:id="rId1067" display="https://www.eltiempo.com/justicia/investigacion/colombia-abre-el-debate-para-reconocer-a-militares-como-victimas-431534" xr:uid="{D8E68BCA-D0DE-4B8C-8BC4-4917563962F6}"/>
    <hyperlink ref="D283" r:id="rId1068" display="https://www.elnuevosiglo.com.co/articulos/11-2019-bm-respalda-al-gobierno-en-buenas-practicas-regulatorias" xr:uid="{F53CC225-275A-4093-87BA-F729B1812281}"/>
    <hyperlink ref="D302" r:id="rId1069" display="https://www.eltiempo.com/colombia/otras-ciudades/jose-manuel-rios-quiere-recuperar-confianza-de-ciudadanos-en-armenia-431938" xr:uid="{92733EF2-E506-41ED-A2F8-EB25AA3E04D0}"/>
    <hyperlink ref="D266" r:id="rId1070" display="https://www.pulzo.com/economia/cada-colombiano-les-debe-extranjeros-poco-5-millones-pesos-PP798923" xr:uid="{9878665E-855B-4AA2-8B6B-1C331FA908BA}"/>
    <hyperlink ref="D286" r:id="rId1071" display="https://www.eltiempo.com/politica/congreso/crece-tension-entre-roy-barreras-y-general-retirado-432946" xr:uid="{6C7A72D2-ED66-4649-AB1B-574A97E100C2}"/>
    <hyperlink ref="D291" r:id="rId1072" display="https://actualicese.com/mesa-de-formalizacion-del-empleo-publico-fue-instalada/" xr:uid="{CB6108B9-50F2-490E-9351-D005E3DEF28F}"/>
    <hyperlink ref="D270" r:id="rId1073" display="https://www.elcolombiano.com/opinion/editoriales/el-nuevo-ministro-de-defensa-IN11946385" xr:uid="{1B423293-4063-4EF0-906E-8843711E0D57}"/>
    <hyperlink ref="D268" r:id="rId1074" display="https://www.lanacion.com.co/2019/11/13/democracia-en-crisis/" xr:uid="{D2177564-5297-4D60-BF2B-A69CFEA31BB1}"/>
    <hyperlink ref="D272" r:id="rId1075" display="https://www.eluniversal.com.co/opinion/columna/inseguridad-alimentaria-DH1999713" xr:uid="{9E243199-8495-4308-8B61-685EBF93C975}"/>
    <hyperlink ref="D290" r:id="rId1076" display="https://www.elespectador.com/noticias/judicial/los-desafios-que-recibe-carlos-holmes-trujillo-su-llegada-al-ministerio-de-defensa-articulo-890763" xr:uid="{4AD1567A-0C03-49B1-9D1B-4FAE146B913A}"/>
    <hyperlink ref="D312" r:id="rId1077" display="https://hsbnoticias.com/noticias/pol%C3%ADtica/tres-ministros-mas-de-duque-podrian-recibir-la-mocion-de-cen-573099" xr:uid="{4E5CA7E3-33B1-404D-96E2-D4EB9BFCBB12}"/>
    <hyperlink ref="D310" r:id="rId1078" display="https://www.rcnradio.com/colombia/antioquia/empresarios-antioquenos-donaron-terreno-para-proyectos-de-excombatientes" xr:uid="{482AF668-5292-4614-BF4F-DDF2BFE48696}"/>
    <hyperlink ref="D255" r:id="rId1079" display="https://www.dinero.com/pais/articulo/el-aumento-del-salario-minimo-y-la-compleja-coyuntura/279052" xr:uid="{6B9A3083-DE7E-45BA-A1F9-3E861AB6965E}"/>
    <hyperlink ref="D308" r:id="rId1080" display="https://www.elcolombiano.com/opinion/columnistas/justicia-prehistorica-GK11937256" xr:uid="{6CB8914C-293E-4D69-BAA9-915544391E8D}"/>
    <hyperlink ref="D253" r:id="rId1081" display="http://www.elinformador.com.co/index.php/el-magdalena/83-departamento/217687-el-60-por-ciento-de-elefantes-blancos-estan-en-la-region-caribe" xr:uid="{C04032A8-6433-4568-9DBC-4F1A956EAA35}"/>
    <hyperlink ref="D275" r:id="rId1082" display="https://www.bbc.com/mundo/noticias-america-latina-50409244" xr:uid="{78632B79-B164-48A4-A335-74A0557F717F}"/>
    <hyperlink ref="D251" r:id="rId1083" display="https://www.cronicadelquindio.com/noticia-noticia_opinion-seccion-opinion-titulo-10-logros-del-gobierno-duque-op-21691" xr:uid="{87B7DED4-F2E4-48BA-A23C-9F48C8C72864}"/>
    <hyperlink ref="D267" r:id="rId1084" display="https://www.elnuevosiglo.com.co/articulos/11-2019-cerca-de-100-proposiciones-se-han-hecho-reforma-tributaria" xr:uid="{857C9E0A-F38D-485B-A0F0-F9D28A1915B9}"/>
    <hyperlink ref="D274" r:id="rId1085" display="https://www.pulzo.com/nacion/inpec-suma-paro-nacional-universidad-andes-cancela-clases-PP799220" xr:uid="{D67EAEFB-863D-4AD7-8DBA-16BCF7F2634A}"/>
    <hyperlink ref="D273" r:id="rId1086" display="https://www.elespectador.com/noticias/bogota/pagar-por-evadir-el-pico-y-placa-habra-descontento-en-bogota-articulo-890866" xr:uid="{73C9E3E2-C43D-435A-890C-4E0CFCAAF851}"/>
    <hyperlink ref="D254" r:id="rId1087" display="https://www.larepublica.co/opinion/editorial/no-se-debe-dejar-la-tributaria-para-ultimo-momento-2932239" xr:uid="{9CDCB888-6B6A-459B-9B05-C28AD439FC55}"/>
    <hyperlink ref="D252" r:id="rId1088" display="http://www.revistaelcongreso.com/con-ley-de-financiamiento-gobierno-entrega-incentivos-para-apoyar-el-turismo/" xr:uid="{6DC15E77-3AE7-4E29-B0E0-BE952E83AEC6}"/>
    <hyperlink ref="D256" r:id="rId1089" display="http://noticias.canaltro.com/victimas-del-conflicto-armado-ahora-son-motivo-de-admiracion/" xr:uid="{FB372ABD-D16E-4A22-91F8-E43425765BDE}"/>
    <hyperlink ref="D246" r:id="rId1090" display="https://www.dinero.com/pais/articulo/medidas-del-gobierno-duque-para-reducir-la-tasa-de-desempleo-en-colombia/279199" xr:uid="{DDEADFEE-686C-4FE7-AE88-18391C42D14C}"/>
    <hyperlink ref="D244" r:id="rId1091" display="https://sostenibilidad.semana.com/impacto/articulo/areas-protegidas-y-guardaparques-objetivos-de-guerra-en-colombia/47617" xr:uid="{AD75570B-8CC6-4CE7-9F2E-9D2E340FB4E2}"/>
    <hyperlink ref="D235" r:id="rId1092" display="https://www.portafolio.co/negocios/empresas/alistan-las-reglas-para-operar-el-mercado-del-agua-535690" xr:uid="{CD8F8586-36BB-4793-8CC1-3DB659CB505E}"/>
    <hyperlink ref="D236" r:id="rId1093" display="https://www.portafolio.co/acuerdo-pero-no-como-el-frente-nacional-opinion-mario-hernandez-535683" xr:uid="{EF07087F-ACBA-42E9-A458-3A65636EBECE}"/>
    <hyperlink ref="D229" r:id="rId1094" display="https://caracol.com.co/radio/2019/11/20/economia/1574285004_318338.html" xr:uid="{62C6A3E2-96DC-45E7-8769-1B9699FC137F}"/>
    <hyperlink ref="D257" r:id="rId1095" display="https://portafolio.co/economia/deuda-publica-de-colombia-llega-a-54-3-del-pib-segun-el-iif-535572" xr:uid="{003351A2-623E-43A3-9B15-A08C2BD947E8}"/>
    <hyperlink ref="D231" r:id="rId1096" display="https://www.las2orillas.co/protestas-sociales-en-colombia-una-respuesta-al-colapso-de-las-politicas-neoliberales/" xr:uid="{5CB37EED-19E5-4349-A1C6-690398BB9358}"/>
    <hyperlink ref="D258" r:id="rId1097" display="https://www.google.com/url?sa=t&amp;rct=j&amp;q=&amp;esrc=s&amp;source=newssearch&amp;cd=168&amp;ved=0ahUKEwiv6M2m4PvlAhWI66QKHRk2Ctw4oAEQqQIIQSgAMAc&amp;url=https%3A%2F%2Fwww.elheraldo.co%2Fcolumnas-de-opinion%2Fkaren-abudinen%2Fduque-construye-pais-680561&amp;usg=AOvVaw1tIVBGH1lKvyokarIpzDn9" xr:uid="{8125D33B-9EAB-462C-8D92-F3416F4B1AFD}"/>
    <hyperlink ref="D234" r:id="rId1098" display="https://www.eltiempo.com/economia/sectores/paro-del-21-de-noviembre-minhacienda-habla-de-razones-que-dan-los-promotores-tributaria-pensional-435366" xr:uid="{34F5959A-77C3-4459-BF93-6D26410DD904}"/>
    <hyperlink ref="D207" r:id="rId1099" display="https://www.semana.com/nacion/articulo/el-paro-y-los-partidos/641169" xr:uid="{4C4893F0-1331-4887-8516-D0B6FF4B538F}"/>
    <hyperlink ref="D209" r:id="rId1100" display="https://www.elheraldo.co/colombia/gobierno-y-cambio-radical-acuerdan-12-modificaciones-norma-fiscal-682001" xr:uid="{491DD21B-33D5-4A6B-ABB5-FAF9B2985C54}"/>
    <hyperlink ref="D230" r:id="rId1101" display="https://www.eltiempo.com/justicia/propuestas-para-terminar-con-la-corrupcion-435498" xr:uid="{59671789-98A9-456E-8E08-33324A7FB075}"/>
    <hyperlink ref="D249" r:id="rId1102" display="https://www.elcolombiano.com/opinion/columnistas/desmontando-mentiras-y-falacias-GA11995289" xr:uid="{6A775CB2-A94B-4580-99F1-34D55CC0C493}"/>
    <hyperlink ref="D228" r:id="rId1103" display="https://www.alertapaisa.com/noticias/nacional/eliminan-iva-viviendas-de-lujo-y-cirugias-plasticas-en-reforma-tributaria" xr:uid="{F2E0509A-C767-4215-8A10-5C1961647085}"/>
    <hyperlink ref="D227" r:id="rId1104" display="https://caracol.com.co/programa/2019/11/21/6am_hoy_por_hoy/1574338475_503305.html" xr:uid="{75FE98CA-D720-4963-A9CB-24EDA44B0AF4}"/>
    <hyperlink ref="D232" r:id="rId1105" display="https://www.portafolio.co/opinion/otros-columnistas-1/10-logros-de-duque-que-construyen-pais-karen-abudinen-abuchaibe-535716" xr:uid="{59E4DE96-F222-4CFF-85E5-3196D9EDF155}"/>
    <hyperlink ref="D245" r:id="rId1106" display="https://www.radionacional.co/noticia/actualidad/duque-balance-gobierno" xr:uid="{CF87422A-8818-4E09-94C8-01FE22EFE98E}"/>
    <hyperlink ref="D259" r:id="rId1107" display="https://www.eje21.com.co/2019/11/los-puntos-claves-de-la-reforma-tributaria/" xr:uid="{8498F2F1-24A0-49A9-BFCC-BE6048B5DD4B}"/>
    <hyperlink ref="D238" r:id="rId1108" display="https://elnuevosiglo.com.co/articulos/11-2019-despego-en-el-congreso-debate-reforma-tributaria" xr:uid="{57BCE594-06D8-4462-BDC1-343D6A224C93}"/>
    <hyperlink ref="D233" r:id="rId1109" display="https://www.elespectador.com/economia/crecen-las-propuestas-en-el-congreso-para-engordar-la-reforma-tributaria-articulo-891908" xr:uid="{BF6A208B-014D-49F2-982E-BCBA3BD2EE35}"/>
    <hyperlink ref="D237" r:id="rId1110" display="https://www.eltiempo.com/economia/sectores/nuevos-pactos-elevan-apuesta-a-1-5-millones-de-empleos-434898" xr:uid="{F871C100-DF83-4AE1-ACD7-4A57BFA2B817}"/>
    <hyperlink ref="D250" r:id="rId1111" display="https://www.eltiempo.com/opinion/columnistas/mauricio-cardenas-santamaria/la-tributaria-columna-de-mauricio-cardenas-434074" xr:uid="{C8CC4DF4-FE25-42E5-A152-B9F463234187}"/>
    <hyperlink ref="D208" r:id="rId1112" display="https://www.elnuevoherald.com/noticias/mundo/america-latina/colombia-es/article237641709.html" xr:uid="{B9151A19-EFBE-498C-9DE2-1706649BF533}"/>
    <hyperlink ref="D226" r:id="rId1113" display="https://www.elnuevosiglo.com.co/articulos/11-2019-alud-de-propuestas-para-modificar-iva-en-ley-de-financiamiento" xr:uid="{C776FCD7-D7D1-422F-8F6D-51EFE3CFB420}"/>
    <hyperlink ref="D239" r:id="rId1114" display="https://lasillavacia.com/gobierno-paquetazo-duque-son-sus-exitos-74562" xr:uid="{50DD9471-9B2A-40F8-B316-AB18C4916502}"/>
    <hyperlink ref="D210" r:id="rId1115" display="http://www.elinformador.com.co/index.php/judiciales/72-judiciales-nacional/218292-toque-de-queda-en-cali-por-vandalismo-durante-jornada-de-protesta-en-colombia" xr:uid="{314869E3-BEC8-4872-875E-889DC3A2EAF4}"/>
    <hyperlink ref="D200" r:id="rId1116" display="https://www.eltiempo.com/politica/gobierno/paro-la-irrupcion-de-la-protesta-social-en-la-agenda-politica-del-pais-436612" xr:uid="{7084A0FC-F373-4824-AD29-93EC12703D09}"/>
    <hyperlink ref="D195" r:id="rId1117" display="https://www.elcolombiano.com/negocios/empresarios-aceptan-dialogo-tras-protestas-en-colombia-EC12015526" xr:uid="{AEB12223-1069-4D48-A72D-E249D7D5D1FE}"/>
    <hyperlink ref="D175" r:id="rId1118" display="https://caracol.com.co/radio/2019/11/28/nacional/1574905828_597207.html" xr:uid="{80160FB1-AC77-41A2-88C4-B7A28721BE9C}"/>
    <hyperlink ref="D203" r:id="rId1119" display="https://www.elcolombiano.com/colombia/balance-de-seguridad-en-las-principales-ciudades-tras-jornada-21n-PD12004830" xr:uid="{F1194304-B7B2-4E1B-B22B-72C2EFA99693}"/>
    <hyperlink ref="D176" r:id="rId1120" display="https://www.eltiempo.com/economia/sector-financiero/cambios-en-reforma-tributaria-del-gobierno-hechos-por-el-paro-nacional-437816" xr:uid="{31055D82-92CB-44DA-851F-2D1DFDEAA281}"/>
    <hyperlink ref="D190" r:id="rId1121" display="https://www.elpais.com.co/economia/sigue-el-debate-sobre-una-eventual-reforma-pensional-esto-dicen-asofondos-y-fedesarrollo.html" xr:uid="{FEA4A3C3-6C6B-44C6-870E-D57FC6AC1F4C}"/>
    <hyperlink ref="D157" r:id="rId1122" display="https://caracol.com.co/radio/2019/11/25/tendencias/1574696492_194183.html" xr:uid="{5DFBD71B-BD6B-4B2B-8DFC-D004380EF592}"/>
    <hyperlink ref="D186" r:id="rId1123" display="https://www.lafm.com.co/politica/no-creo-que-una-constituyente-sea-el-camino-ivan-duque" xr:uid="{5FA8671E-C849-405D-9301-45FF4CEFEC5C}"/>
    <hyperlink ref="D214" r:id="rId1124" display="https://www.las2orillas.co/el-mediocre-crecimiento-economico-del-gobierno-duque/" xr:uid="{0B1863BF-1888-48C7-A459-313C6B12A0E6}"/>
    <hyperlink ref="D204" r:id="rId1125" display="https://www.elespectador.com/noticias/politica/paro-nacional-como-apagar-el-incendio-articulo-892282" xr:uid="{8C099647-7E21-4BF3-87BA-530E6337245E}"/>
    <hyperlink ref="D213" r:id="rId1126" display="https://www.portafolio.co/calificacion-y-cuenta-corriente-opinion-hernan-avendano-cruz-535822" xr:uid="{0B50E6D3-E018-406C-A96E-4CBF2B7B6B5C}"/>
    <hyperlink ref="D215" r:id="rId1127" display="https://www.elcolombiano.com/colombia/paro-en-colombia-complica-al-gobierno-de-ivan-duque-PD12004649" xr:uid="{11385847-B7AE-4BFC-A223-53898EAB13B2}"/>
    <hyperlink ref="D212" r:id="rId1128" display="https://actualicese.com/buenas-politicas-publicas-para-un-mayor-bienestar/" xr:uid="{20229656-DC7A-4D7C-8CB3-D6EE036D19E1}"/>
    <hyperlink ref="D177" r:id="rId1129" display="https://www.elheraldo.co/colombia/las-tensiones-dentro-del-centro-democratico-683703" xr:uid="{E41EB127-9D57-4969-8E88-FD805A79B805}"/>
    <hyperlink ref="D211" r:id="rId1130" display="https://www.larepublica.co/economia/la-ley-de-financiamiento-ayudo-a-la-estabilidad-economica-y-a-crear-empleo-2935811" xr:uid="{73EAD167-635B-4E7E-B682-A99CEF666E24}"/>
    <hyperlink ref="D184" r:id="rId1131" display="https://www.elespectador.com/economia/el-enredo-con-las-vigencias-futuras-articulo-892955" xr:uid="{3491A2E8-D116-4CD4-8DCA-619E41130238}"/>
    <hyperlink ref="D199" r:id="rId1132" display="https://www.radionacional.co/noticia/ivan-duque/duque-se-reunio-empresarios-afectados-manifestaciones" xr:uid="{291EDD78-E941-44C9-A3A6-B99A4DA943BB}"/>
    <hyperlink ref="D183" r:id="rId1133" display="https://www.radionica.rocks/artes/paro-nacional-colombia-razones-testimonios" xr:uid="{ADC1C7C7-E58D-407D-B5BC-4EA344B7C566}"/>
    <hyperlink ref="D189" r:id="rId1134" display="https://www.eltiempo.com/bogota/las-nuevas-manifestaciones-ciudadanas-que-dejan-las-marchas-437366" xr:uid="{FCCDF281-AA76-4AC5-A27B-2F31191BCA18}"/>
    <hyperlink ref="D216" r:id="rId1135" display="https://www.eltiempo.com/politica/gobierno/asi-se-vivio-el-paro-nacional-del-21-de-noviembre-en-colombia-436138" xr:uid="{CCC6747E-92E5-4364-B155-B2C0EAEB2313}"/>
    <hyperlink ref="D202" r:id="rId1136" display="https://www.elpais.com.co/opinion/columnistas/gustavo-duncan/balance.html" xr:uid="{4E6E66AE-E50F-4B20-BEDC-359C12F3EF45}"/>
    <hyperlink ref="D149" r:id="rId1137" display="https://www.laopinion.com.co/economia/el-pastel-de-las-regalias-no-se-aprovecha-como-debe-ser-187827" xr:uid="{8A022C59-EC9D-499E-833D-95ACBA120961}"/>
    <hyperlink ref="D143" r:id="rId1138" display="https://www.eltiempo.com/colombia/cali/comisiones-indigenas-de-3-departamentos-viajan-a-bogota-438248" xr:uid="{43EC40D0-99E3-4D3C-87C5-FC1BE7822314}"/>
    <hyperlink ref="D139" r:id="rId1139" display="https://www.elcolombiano.com/colombia/heridos-el-triste-balance-que-dejan-las-marchas-BH12046667" xr:uid="{1B02BAE0-4630-4A0B-A5C0-92E88F6EFC3F}"/>
    <hyperlink ref="D142" r:id="rId1140" display="https://www.voanoticias.com/a/colombia-dialogos-y-manifestaciones-programadas-una-semana-paro/5184907.html" xr:uid="{847B8354-5F5D-49F8-AEDB-B04A12D16028}"/>
    <hyperlink ref="D144" r:id="rId1141" display="https://www.colombia.com/actualidad/nacionales/cut-anuncia-nueva-jornada-paro-4-de-diciembre-248911" xr:uid="{DFDDA24E-6688-49DC-BA24-1A609B66A0DA}"/>
    <hyperlink ref="D156" r:id="rId1142" display="https://www.larepublica.co/finanzas/los-10-ideas-de-la-coyuntura-economica-segun-el-gobierno-juan-pablo-zarate-2938350" xr:uid="{F1EFC8CC-FB11-4D5F-86A9-1771A6F0FB3A}"/>
    <hyperlink ref="D137" r:id="rId1143" display="https://www.elpais.com.co/colombia/que-ha-quedado-despues-de-siete-dias-de-paro-nacional.html" xr:uid="{4F825124-D2C8-4B8F-A8DA-6A2F06A0F1AC}"/>
    <hyperlink ref="D154" r:id="rId1144" display="http://www.noticiasnvc.com/gobernadora-y-tres-alcaldes-finalistas-del-premio-colombia-lider" xr:uid="{08E44DB4-D531-415C-8BDC-FD1CCFAD519A}"/>
    <hyperlink ref="D146" r:id="rId1145" display="https://lasillavacia.com/duque-pone-petro-centro-del-paro-eso-no-se-ve-calle-74731" xr:uid="{D36751E5-C66D-4477-BCD3-C0927D446CCB}"/>
    <hyperlink ref="D151" r:id="rId1146" display="https://www.eltiempo.com/colombia/otras-ciudades/en-la-guajira-indigenas-bloquean-linea-ferrea-y-protestan-contra-el-cerrejon-438222" xr:uid="{1D9586F6-4105-4E0A-B566-FA53F2B9530F}"/>
    <hyperlink ref="D178" r:id="rId1147" display="https://confidencialcolombia.com/lo-mas-confidencial/presidente-de-senado-y-comite-nacional-del-paro-acuerdan-introducir-temas-en-agenda-legislativa/2019/11/27/" xr:uid="{C6D2AACE-8F01-4A45-A9A7-828F16D44B91}"/>
    <hyperlink ref="D138" r:id="rId1148" display="https://confidencialcolombia.com/actualidad/el-peor-ano-de-santos-fue-mejor-que-el-primer-ano-de-duque-cesar-caballero/2019/11/27/" xr:uid="{3BBB59E0-66FE-4EE0-832E-578BC1F06263}"/>
    <hyperlink ref="D158" r:id="rId1149" display="http://www.elnuevodia.com.co/nuevodia/actualidad/politica/442182-robledo-elegido-de-nuevo-como-el-mejor-senador-del-pais" xr:uid="{82E0DFA7-D90E-4C7D-9399-E38BEBEE382F}"/>
    <hyperlink ref="D147" r:id="rId1150" display="https://www.dinero.com/pais/articulo/cual-es-la-nueva-agenda-despues-de-las-protestas/279466" xr:uid="{3FB84043-2DB6-4BF7-92E4-3B9C44500BEF}"/>
    <hyperlink ref="D153" r:id="rId1151" display="https://www.razon.com.mx/mundo/espiritu-pacifico-y-arte-toman-plazas-en-colombia/" xr:uid="{3232EC6F-E29A-4276-97B9-1DA66C84C634}"/>
    <hyperlink ref="D141" r:id="rId1152" display="https://www.rcnradio.com/economia/asi-se-cubrira-el-hueco-fiscal-por-iniciativas-sociales-de-reforma-tributaria" xr:uid="{3202D081-0FBE-4F65-893F-78F7C0DE20C7}"/>
    <hyperlink ref="D150" r:id="rId1153" display="https://www.elespectador.com/noticias/bogota/en-el-septimo-dia-de-protestas-bogota-demostro-que-si-se-puede-marchar-en-paz-articulo-893259" xr:uid="{3BF50EB9-C925-4AD2-88B6-72EC5A93C848}"/>
    <hyperlink ref="D152" r:id="rId1154" display="https://www.asuntoslegales.com.co/analisis/adriana-martinez-villegas-400035/era-cero-papel-2938041" xr:uid="{28F0ACD5-8AE2-4F43-A0FA-230C42638837}"/>
    <hyperlink ref="D179" r:id="rId1155" display="https://actualicese.com/presidente-del-senado-propuso-reducir-15-el-salario-de-los-congresistas/" xr:uid="{C4E196A6-0B64-478F-8EB9-5A7A97069195}"/>
    <hyperlink ref="D148" r:id="rId1156" display="https://www.lanacion.com.co/2019/11/28/el-dialogo-social-un-camino-para-salir-de-la-crisis/" xr:uid="{36F0C401-F818-4B82-ACAF-98E4F74C0242}"/>
    <hyperlink ref="D185" r:id="rId1157" display="https://www.radionacional.co/noticia/actualidad/iva-duque-paro-nacional" xr:uid="{FE3627CA-853B-4DE4-BBCD-B76B08634C78}"/>
    <hyperlink ref="D201" r:id="rId1158" display="https://www.elnuevosiglo.com.co/articulos/11-2019-la-urgencia-tributaria" xr:uid="{52D3BBAA-9301-4640-9E37-A7235BD7513F}"/>
    <hyperlink ref="D193" r:id="rId1159" display="https://www.elcolombiano.com/colombia/dialogo-del-paro-una-hoja-de-ruta-y-muchas-voces-BC12017107" xr:uid="{9E48CEFD-14A6-4AB5-9A0B-F4D5840B82F7}"/>
    <hyperlink ref="D188" r:id="rId1160" display="https://actualicese.com/confederacion-general-del-trabajo-lista-para-negociar-el-salario-minimo/" xr:uid="{80EAA9C4-EB36-4708-8781-62CF5C385EF0}"/>
    <hyperlink ref="D194" r:id="rId1161" display="https://www.lapatria.com/opinion/columnas/jose-jaramillo/salarios-pensiones-y-tierra" xr:uid="{16B2BD9C-C026-4D03-8D73-86FDA8BE4B01}"/>
    <hyperlink ref="D145" r:id="rId1162" display="https://www.rcnradio.com/judicial/danos-causados-por-epa-colombia-superan-los-1200-millones-de-pesos-fiscalia" xr:uid="{14179DF0-18A8-4309-AC18-8D7EC4347D91}"/>
    <hyperlink ref="D155" r:id="rId1163" display="https://www.elpais.com.co/colombia/las-peticiones-del-comite-nacional-del-paro-para-volver-al-dialogo-con-duque.html" xr:uid="{66CA2219-2ACA-4B53-AA5D-6D7336B4F72C}"/>
    <hyperlink ref="D140" r:id="rId1164" display="https://www.alertabogota.com/noticias/local/la-cana-el-malvado-hombre-senalado-de-robarse-un-bus-del-sitp" xr:uid="{856C6DB8-D47F-481D-9FB1-6317BB29337A}"/>
    <hyperlink ref="D192" r:id="rId1165" display="https://www.laopinion.com.co/politica/cortocircuito-cucuta-dio-ejemplo-187626" xr:uid="{24C4FD23-371A-4DF1-A2DB-2D6D0BB6372A}"/>
    <hyperlink ref="D159" r:id="rId1166" display="https://www.kienyke.com/noticias/puntos-conversacion-paro-nacional-gobierno" xr:uid="{7B0FB3AB-CFD1-420F-A688-D8ABB2135208}"/>
    <hyperlink ref="D160" r:id="rId1167" display="https://www.eltiempo.com/opinion/editorial/cuenta-regresiva-editorial-el-tiempo-438506" xr:uid="{18826A7E-A492-43A2-A88E-4AD7F435E8EB}"/>
    <hyperlink ref="D105" r:id="rId1168" display="https://www.eltiempo.com/vida/educacion/paro-nacional-4-de-diciembre-siga-en-vivo-las-marchas-en-colombia-440240" xr:uid="{55CC6A5E-F043-44EE-AEE6-83FDBC6C7894}"/>
    <hyperlink ref="D134" r:id="rId1169" display="https://www.elheraldo.co/colombia/los-ocho-puntos-de-transparencia-por-colombia-en-la-conversacion-nacional-684165" xr:uid="{360E8371-D741-4E00-B719-D5E69CD97300}"/>
    <hyperlink ref="D126" r:id="rId1170" display="https://www.semana.com/nacion/articulo/coletazo-economico-de-las-marchas-en-colombia/642787" xr:uid="{32E0A89E-EAAC-422C-ABDC-F9B4805D25D0}"/>
    <hyperlink ref="D103" r:id="rId1171" display="https://www.eltiempo.com/politica/congreso/la-sentida-suplica-de-ivan-marulanda-para-que-congreso-no-apruebe-reforma-tributaria-440348" xr:uid="{356CB596-2C98-4303-85DF-32C3D486AA71}"/>
    <hyperlink ref="D128" r:id="rId1172" display="https://www.cronicadelquindio.com/noticia-noticia_opinion-seccion-opinion-titulo-nunca-mas-cronica-del-quindio-op-21798" xr:uid="{0D020618-F6E3-4549-8267-5D29EB93CB9B}"/>
    <hyperlink ref="D161" r:id="rId1173" display="https://www.publimetro.co/co/noticias/2019/11/28/colombia-necesita-una-politica-publica-emprendimiento-social.html" xr:uid="{5C6CF9B3-29BB-4B1F-A861-0B24240EDAB6}"/>
    <hyperlink ref="D127" r:id="rId1174" display="http://www.eje21.com.co/2019/11/la-sabiduria-paterna/" xr:uid="{51B8EDFE-358B-4C7D-A7C2-26EFEF160806}"/>
    <hyperlink ref="D122" r:id="rId1175" display="https://www.eltiempo.com/politica/partidos-politicos/reencuentro-entre-juan-manuel-santos-y-rodrigo-londono-timochenko-439090" xr:uid="{06BF14A3-2791-4A62-AB02-61CA72D9A278}"/>
    <hyperlink ref="D100" r:id="rId1176" display="https://www.eltiempo.com/bogota/perdidas-de-transmilenio-y-comerciantes-de-bogota-debido-al-paro-nacional-440514" xr:uid="{611D40D7-3294-444F-8F43-E04D62CE313D}"/>
    <hyperlink ref="D133" r:id="rId1177" display="http://blogs.eltiempo.com/palabras-mass/2019/11/29/la-hora-joven-de-colombia/" xr:uid="{1B915405-3DA6-469D-8143-1847FAFB2E15}"/>
    <hyperlink ref="D121" r:id="rId1178" display="https://www.elcolombiano.com/opinion/columnistas/al-comite-nacional-del-paro-GE12070745" xr:uid="{A5DD7F89-CC50-4CAF-A938-883AECD5267C}"/>
    <hyperlink ref="D101" r:id="rId1179" display="https://www.diariodelhuila.com/esta-es-la-terna-de-donde-se-elegira-el-nuevo-fiscal-general" xr:uid="{CB7035DD-DA7B-4107-9765-4444738F585D}"/>
    <hyperlink ref="D116" r:id="rId1180" display="https://www.elnuevosiglo.com.co/articulos/12-2019-es-la-evidencia-la-que-tiene-que-guiar-la-economia-de-un-pais-duque" xr:uid="{4CFC7606-1BE4-4D1A-AA3F-356F72D8D293}"/>
    <hyperlink ref="D79" r:id="rId1181" display="https://www.publimetro.co/co/noticias/2019/12/05/min-hacienda-le-parece-los-colombianos-deben-pagar-mas-impuestos.html" xr:uid="{20AB527D-C54C-44C7-AB8A-EECB8DD352B6}"/>
    <hyperlink ref="D111" r:id="rId1182" display="https://www.kienyke.com/kienyke-fm/podcast-noticias-duque-estudiante-muerto" xr:uid="{D46DAE24-C453-4D80-AA73-A67B55285105}"/>
    <hyperlink ref="D99" r:id="rId1183" display="http://www.redmas.com.co/colombia/queda-orden-publico-pulso-politico-colombia-luego-del-paro-hoy/" xr:uid="{F2169C59-77E0-412A-911A-A71D51B9C320}"/>
    <hyperlink ref="D72" r:id="rId1184" display="https://www.semana.com/nacion/articulo/uribe-con-la-imagen-mas-desfavorable/643503" xr:uid="{A9FE087D-3F57-423A-90FD-9F36AA15E1D5}"/>
    <hyperlink ref="D102" r:id="rId1185" display="https://www.eje21.com.co/2019/12/indigenas-y-sindicatos-de-colombia-inician-otro-paro-contra-gobierno-de-duque/" xr:uid="{76C22B07-8E7D-417E-B07B-A406DD381D4E}"/>
    <hyperlink ref="D81" r:id="rId1186" display="https://www.elheraldo.co/columnas-de-opinion/politica-de-estado-685421" xr:uid="{60F10957-357F-451F-918F-F5538CFA28C4}"/>
    <hyperlink ref="D75" r:id="rId1187" display="https://www.elcolombiano.com/negocios/economia/asi-sera-el-nuevo-sistema-de-regalias-en-el-pais-FK12090140" xr:uid="{233A0179-4D5D-47A7-A848-4CF6BCACFB31}"/>
    <hyperlink ref="D80" r:id="rId1188" display="https://www.larepublica.co/opinion/editorial/no-desgastar-el-derecho-legitimo-a-protestar-2940728" xr:uid="{7846D4F7-026C-4EC2-B1F2-E1472E98AEC4}"/>
    <hyperlink ref="D82" r:id="rId1189" display="https://www.elquindiano.com/noticia/15972/todo-esta-perfecto-segun-don-ivan" xr:uid="{56BE28A7-8A80-4801-8D64-083DD7A4665E}"/>
    <hyperlink ref="D71" r:id="rId1190" display="https://elpilon.com.co/cuatro-acueductos-en-el-cesar-estuvieron-en-riesgo-de-ser-elefante-blanco/" xr:uid="{D129751C-9E19-42C2-A018-AD499F720828}"/>
    <hyperlink ref="D77" r:id="rId1191" display="https://www.eltiempo.com/bogota/marchas-multitudinarias-y-tranquilas-se-vivieron-ayer-en-las-principales-ciudades-440510" xr:uid="{3CB3DF8F-54F5-47E0-A5A4-48F53A597C3A}"/>
    <hyperlink ref="D78" r:id="rId1192" display="http://www.eje21.com.co/2019/12/habra-sesion-especial-en-el-senado-para-escuchar-a-los-lideres-del-paro-nacional/" xr:uid="{BF0EA080-ECB6-4FE2-8DDA-FD8E42A73968}"/>
    <hyperlink ref="D74" r:id="rId1193" display="https://seguimiento.co/colombia/aprueban-en-primer-debate-la-reforma-tributaria-que-reemplaza-la-ley-de-financiamiento" xr:uid="{710078C3-FF62-4CF3-843B-B1A2A7AAA5A8}"/>
    <hyperlink ref="D76" r:id="rId1194" display="http://www.eje21.com.co/2019/12/el-efecto-pigmalion/" xr:uid="{3E491458-E162-4618-8B1C-D4F256D827DE}"/>
    <hyperlink ref="D73" r:id="rId1195" display="https://www.vanguardia.com/opinion/columnistas/bucaramanga-como-vamos/algunos-resultados-del-censo-2018-XX1743473" xr:uid="{5C3FB73D-30D9-4BDA-BCE9-DDC49F87DF20}"/>
    <hyperlink ref="D104" r:id="rId1196" display="https://noticias.canal1.com.co/noticias/las-propuestas-de-la-bancada-liberal-de-la-camara-al-presidente-duque-para-atender-reclamos-de-los-colombianos/" xr:uid="{1D071B60-FEAF-47EA-B2A2-8A6E7D719F67}"/>
    <hyperlink ref="D118" r:id="rId1197" display="https://www.las2orillas.co/psicodelia-en-la-economia-legalizacion-de-la-marihuana-recreativa/" xr:uid="{0B3BDF04-811A-4E2A-AAA8-FA125D882FF4}"/>
    <hyperlink ref="D132" r:id="rId1198" display="https://www.elnuevosiglo.com.co/articulos/11-2019-dialogo-social-no-da-tregua-en-la-casa-de-narino" xr:uid="{285C298D-8110-4169-B0DD-2F635F6F6CC9}"/>
    <hyperlink ref="D112" r:id="rId1199" display="https://www.eluniversal.com.co/economica/facture-electronicamente-y-evite-sanciones-de-la-dian-FK2095135" xr:uid="{FCBB768B-0853-470D-BAF3-F69FCE0EB1C4}"/>
    <hyperlink ref="D123" r:id="rId1200" display="https://www.elcolombiano.com/negocios/economia/la-tributaria-se-va-sentir-con-un-menor-desempleo-NF12062249" xr:uid="{12503BAA-FA56-4565-8DF0-3B3B479BEAC5}"/>
    <hyperlink ref="D83" r:id="rId1201" display="https://www.elheraldo.co/colombia/tras-reunion-con-el-gobierno-comite-del-paro-anuncia-plantones-y-marchas-la-proxima-semana" xr:uid="{DEE70CCB-6F06-4E76-9655-6EBED4D385F7}"/>
    <hyperlink ref="D117" r:id="rId1202" display="https://www.larepublica.co/empresas/la-buena-funcion-publica-es-el-eje-mas-importante-de-las-economias-actuales-2939943" xr:uid="{BE8A50B2-DDE0-4D32-A3FF-44BCB29A001B}"/>
    <hyperlink ref="D131" r:id="rId1203" display="http://m.lanacion.com.co/2019/11/29/contumacia-y-perversidad-del-poder" xr:uid="{AC2783B5-4DC8-497C-ABE8-E6B164A2C8E4}"/>
    <hyperlink ref="D58" r:id="rId1204" display="http://www.redmas.com.co/politica/percepcion-de-corrupcion-en-el-sector-publico-aumento-en-colombia/" xr:uid="{BB789F86-EBE5-4547-90C2-1FF5C54D2203}"/>
    <hyperlink ref="D61" r:id="rId1205" display="https://www.alertatolima.com/noticias/tendencias/miles-de-voces-y-caminantes-se-unieron-al-canto-por-colombia" xr:uid="{F078FD0C-2D28-419E-9459-9ED3B705D816}"/>
    <hyperlink ref="D55" r:id="rId1206" display="https://www.las2orillas.co/como-va-el-sistema-pensional-en-colombia/" xr:uid="{CFE2C829-83F2-47B6-80BA-201F0BA8AF87}"/>
    <hyperlink ref="D56" r:id="rId1207" display="https://www.asuntoslegales.com.co/analisis/juan-carlos-martinez-salcedo-509918/del-minciencia-a-la-universidad-de-casanare-2942333" xr:uid="{E779988F-DE49-4EA6-B659-CF4DF189CDB1}"/>
    <hyperlink ref="D49" r:id="rId1208" display="http://ail.ens.org.co/informe-especial/en-2019-siguio-la-violencia-antisindical-en-colombia-estas-son-las-cifras/" xr:uid="{4FC4291F-4475-4609-85A7-35AFFB4AD7EB}"/>
    <hyperlink ref="D66" r:id="rId1209" display="http://www.bcnoticias.com.co/duque-recalca-que-la-creacion-del-holding-financiero-de-colombia-no-alterara-las-nominas-de-las-entidades-ni-privatizara/" xr:uid="{D2C41DE6-293C-42D8-B234-CA5C2E896DF2}"/>
    <hyperlink ref="D51" r:id="rId1210" display="https://occidente.co/colombia/proponen-incluir-derechos-humanos-en-conversacion/" xr:uid="{64261167-49BF-4214-86B5-F7616491B061}"/>
    <hyperlink ref="D15" r:id="rId1211" display="https://www.eltiempo.com/colombia/otras-ciudades/consorcio-bendita-tierra-quindiana-dice-no-tener-recursos-para-pagar-salarios-en-el-pae-442808" xr:uid="{0C20D771-6CD9-46B1-BCA4-14EDA1DF5CC8}"/>
    <hyperlink ref="D36" r:id="rId1212" display="https://occidente.co/regionales/valle-del-cauca/dilian-francisca-toro-la-mejor-gobernadora-de-colombia/" xr:uid="{4387A6DC-873E-45C0-AA87-FA0E6D45C60A}"/>
    <hyperlink ref="D69" r:id="rId1213" display="http://blogs.eltiempo.com/lecturas-con-santiago-angel/2019/12/06/los-egos-del-comite-del-paro/" xr:uid="{1C9C3FEC-9FF9-49A7-80C3-CA58BBECD677}"/>
    <hyperlink ref="D68" r:id="rId1214" display="https://www.elespectador.com/noticias/politica/el-paro-nacional-y-la-fragilidad-del-estado-de-derecho-articulo-894635" xr:uid="{CD68627E-24A6-40BC-8D19-0D61530618F3}"/>
    <hyperlink ref="D50" r:id="rId1215" display="https://caracol.com.co/radio/2019/12/10/economia/1576004500_991845.html" xr:uid="{45D4B2E3-AD85-4251-B8E3-C02E9C00CE06}"/>
    <hyperlink ref="D34" r:id="rId1216" display="https://ondasdeibague.com/noticias/economicas/25339-colombia-mas-endeudada-que-nunca" xr:uid="{4FEB008C-C596-4208-A2CA-5BE0F7D29E06}"/>
    <hyperlink ref="D67" r:id="rId1217" display="https://caracol.com.co/radio/2019/12/06/nacional/1575648146_453144.html" xr:uid="{BC30BAEB-4426-408A-A160-1B30A52E3AC7}"/>
    <hyperlink ref="D40" r:id="rId1218" display="https://www.portafolio.co/economia/los-proyectos-que-sacan-la-cara-por-el-sistema-de-regalias-en-colombia-536462" xr:uid="{D998F2CA-00FB-4EED-B56A-68B6B2F3ECF7}"/>
    <hyperlink ref="D48" r:id="rId1219" display="http://www.radiosantafe.com/2019/12/10/duque-pide-al-sector-privado-acelerar-los-pactos-por-el-empleo-y-el-crecimiento/" xr:uid="{9600E404-8EF2-441B-8059-1C2FC24D4002}"/>
    <hyperlink ref="D17" r:id="rId1220" display="https://www.las2orillas.co/no-queremos-tanto-cambiar-el-gobierno-sino-transformar-la-sociedad/" xr:uid="{B1AB75F0-5D57-4666-94C6-A2210489DF0C}"/>
    <hyperlink ref="D38" r:id="rId1221" display="http://www.elpais.cr/2019/12/11/expresidente-colombiano-presta-declaracion-por-nexos-de-odebrecht-con-su-campana-en-2014/" xr:uid="{948ABFD8-8436-49BD-BFA2-F0E14F2EED8F}"/>
    <hyperlink ref="D33" r:id="rId1222" display="https://confidencialcolombia.com/lo-mas-confidencial/camacol-bogota-evalua-la-segunda-administracion-de-enrique-penalosa/2019/12/11/" xr:uid="{E33923D3-28FB-4620-ACC5-C33F8C347D3E}"/>
    <hyperlink ref="D39" r:id="rId1223" display="https://www.eltiempo.com/economia/sectores/esto-es-lo-que-poco-le-han-contado-de-la-reforma-tributaria-442850" xr:uid="{77957C3B-C2F3-4A41-BFC0-A5436820E210}"/>
    <hyperlink ref="D13" r:id="rId1224" display="https://www.larepublica.co/economia/gobierno-da-reversazo-en-nuevo-impuesto-para-nivelar-las-compras-digitales-2943462" xr:uid="{F94CD77C-7D13-4A1A-ABEC-13B91E4C03DC}"/>
    <hyperlink ref="D35" r:id="rId1225" display="https://noticiasporelmundo.com/contraloria-convoca-a-la-ciudadania-para-reducir-siniestralidad-vial-video-colombia-noticias-ultima-hora" xr:uid="{EA7ACE6E-EDA4-4055-A475-89C1A6EE94C1}"/>
    <hyperlink ref="D11" r:id="rId1226" display="https://www.kienyke.com/politica/el-campesino-no-es-solo-victima-comisionada-de-la-verdad" xr:uid="{ADDAD169-268D-49E4-A362-FA70C82975E1}"/>
    <hyperlink ref="D9" r:id="rId1227" display="http://www.elinformador.com.co/index.php/opinion/37-editorial/219935-deben-dejar-las-armas" xr:uid="{66E708B3-3D28-4569-A723-06B776A567E6}"/>
    <hyperlink ref="D41" r:id="rId1228" display="https://www.elnuevosiglo.com.co/articulos/12-2019-reforma-de-las-regalias-paso-promulgacion-presidencial" xr:uid="{DAE892ED-27B3-4536-A8FA-46B1D39C176C}"/>
    <hyperlink ref="D6" r:id="rId1229" display="https://www.eluniversal.com.co/politica/hay-que-atender-el-descontento-y-construir-una-sociedad-sin-odios-araujo-GJ2128392" xr:uid="{AC2EB21D-1250-4782-A3B1-EEC86C1B8826}"/>
    <hyperlink ref="D14" r:id="rId1230" display="https://www.elespectador.com/noticias/politica/hassan-nassar-sera-el-nuevo-jefe-de-las-comunicaciones-del-presidente-duque-articulo-895437" xr:uid="{511F0C08-642B-4EAB-84D5-1862C307A7DC}"/>
    <hyperlink ref="D16" r:id="rId1231" display="https://elpilon.com.co/mujeres-excombatientes-farc-dan-primer-paso-a-proyectos-con-enfoque-de-genero/" xr:uid="{993EE959-FA94-4460-A64C-5F4238224BE1}"/>
    <hyperlink ref="D42" r:id="rId1232" display="https://www.portafolio.co/economia/reforma-tributaria-llega-a-discusiones-con-cerca-de-30-novedades-536470" xr:uid="{A996FDCD-34C3-46E8-B2CA-0A8D0256034E}"/>
    <hyperlink ref="D37" r:id="rId1233" display="https://seguimiento.co/magdalena/en-el-magdalena-el-95-de-los-excombatientes-han-cumplido-con-proceso-de-reintegracion" xr:uid="{D9382F3A-A4B8-4D66-9AD9-77A24AB3516F}"/>
    <hyperlink ref="D65" r:id="rId1234" display="https://seguimiento.co/colombia/duque-pone-en-marcha-incentivos-en-zonas-economicas-y-sociales-especiales-zese-31761" xr:uid="{6443E93A-8E1F-4FC0-87BD-EEC4F2AAAFB9}"/>
    <hyperlink ref="D84" r:id="rId1235" display="https://www.portafolio.co/opinion/otros-columnistas-1/equidad-sin-recursos-inviable-analisis-francisco-jose-lloreda-mera-536248" xr:uid="{535F57FA-8AE1-43EB-8972-995D9C8763A9}"/>
    <hyperlink ref="D7" r:id="rId1236" display="https://www.vanguardia.com/colombia/aprueban-objeciones-presidenciales-al-articulo-44-del-presupuesto-general-EE1767644" xr:uid="{07F54665-0357-4395-A680-AB0D4366732A}"/>
    <hyperlink ref="D8" r:id="rId1237" display="https://www.asuntoslegales.com.co/analisis/juanita-gonzalez-andrade-2613935/curiosa-reduccion-de-jornada-de-ocho-a-nueve-horas-2942848" xr:uid="{65387BD7-3D68-4307-9395-6AC7844EE42C}"/>
    <hyperlink ref="D57" r:id="rId1238" display="https://www.larepublica.co/analisis/anif-2941063/desbalances-externos-2019-2020-y-su-financiamiento-2942424" xr:uid="{ECE57177-2D71-4AB8-B8B7-E471CEA9A14D}"/>
    <hyperlink ref="D12" r:id="rId1239" display="https://www.las2orillas.co/el-tal-paro-nacional-si-existe/" xr:uid="{4A39227D-1989-4D9C-A902-412EA7DA85DB}"/>
    <hyperlink ref="D5" r:id="rId1240" display="https://www.dinero.com/pais/articulo/como-va-la-reforma-tributaria/280218" xr:uid="{5CE99676-06CE-4E92-93A3-7B09D41E71F8}"/>
    <hyperlink ref="D10" r:id="rId1241" display="https://www.kienyke.com/politica/declaracion-de-renta-publica-congresistas-pliegos-tipo" xr:uid="{FC1C9E5E-0474-4B24-B3D2-29096F2DEBB7}"/>
    <hyperlink ref="D18" r:id="rId1242" display="https://www.rcnradio.com/colombia/sur/atentan-de-nuevo-contra-el-oleoducto-transandino-en-narino" xr:uid="{A9DA544D-D620-4E15-A3D5-E2FAC73D8F6A}"/>
    <hyperlink ref="D2146" r:id="rId1243" display="https://www.semana.com/nacion/articulo/resultados-de-la-encuesta-invamer-colombia-opina-sobre-venezolanos-y-venezuela/590970" xr:uid="{0A226FDF-6C26-4351-8EEF-1F82F877634E}"/>
    <hyperlink ref="D2147" r:id="rId1244" display="https://www.semana.com/mundo/articulo/cuales-son-las-10-empresas-mas-grandes-de-america-latina/590952" xr:uid="{1F95F94E-87A5-4A37-BF08-0E11878DE591}"/>
    <hyperlink ref="D2144" r:id="rId1245" display="https://www.radionacional.co/noticia/tren-dorada-caldas" xr:uid="{BAAF46E6-89B4-403D-BE9E-D1B7CDCAE3A1}"/>
    <hyperlink ref="D2142" r:id="rId1246" display="http://www.elcolombiano.com/internacional/pobreza-rural-crecio-en-america-latina-LK9693904" xr:uid="{F3076E52-161B-4715-9E4F-9C0099CC3BA1}"/>
    <hyperlink ref="D2139" r:id="rId1247" display="https://www.elespectador.com/economia/bogota-promueve-la-economia-de-la-noche-articulo-825030" xr:uid="{2221536F-3F59-4A1B-8B5C-EB50A1B2F81B}"/>
    <hyperlink ref="D2138" r:id="rId1248" display="https://www.laopinion.com.co/columna-de-opinion/bienvenido-senor-presidente-166301" xr:uid="{23A8677E-211F-4C6C-B37E-D5BAACF68C7C}"/>
    <hyperlink ref="D2140" r:id="rId1249" display="https://www.elespectador.com/noticias/bogota/presentan-plan-para-hacer-de-bogota-una-ciudad-region-competitiva-para-2038-articulo-825205" xr:uid="{0F802939-E6ED-41C8-A5AE-C5B8FE2567CF}"/>
    <hyperlink ref="D2133" r:id="rId1250" display="http://www.elcolombiano.com/antioquia/vias-mas-tacos-en-medellin-BF9698726" xr:uid="{3C7335CF-19DC-4FB1-90D1-F728D6FB739F}"/>
    <hyperlink ref="D2132" r:id="rId1251" display="https://laguajirahoy.com/2018/11/el-problema-de-la-guajira-no-es-de-dinero-es-de-gobernabilidad-economista-fernando-herrera.html" xr:uid="{92C9B5C4-5D53-4ED5-A0E2-A68A93DDEA25}"/>
    <hyperlink ref="D2141" r:id="rId1252" display="https://www.eltiempo.com/economia/sectores/economia-venezolana-perdio-la-sexta-parte-de-su-riqueza-en-2017-296718" xr:uid="{1B389B8E-193F-4D4E-8C6B-0CABD9AF7EEA}"/>
    <hyperlink ref="D2136" r:id="rId1253" display="http://www.agritotal.com/nota/37330-el-campo-concentra-la-pobreza-mas-dura-en-america-latina/" xr:uid="{52A8895E-A32E-451D-ACD2-1AAEC4F01E89}"/>
    <hyperlink ref="D2145" r:id="rId1254" display="https://www.eltiempo.com/bogota/valorizacion-en-bogota-empezara-a-llegar-en-enero-del-2019-295348" xr:uid="{8A57619A-5C70-4D6B-9AB9-0FF3F27EA8DA}"/>
    <hyperlink ref="D2135" r:id="rId1255" display="https://www.latercera.com/pulso/noticia/chile-lidero-crecimiento-dentro-los-paises-la-alianza-del-pacifico-tercer-trimestre/414930/" xr:uid="{30360F99-6F1F-4774-AF11-A5EBBDBBAF81}"/>
    <hyperlink ref="D2143" r:id="rId1256" display="https://www.eltiempo.com/colombia/barranquilla/via-inaugurada-por-duque-beneficiara-a-145-mil-barranquilleros-295988" xr:uid="{E47BC21B-7DEF-4840-9781-5837497A17CF}"/>
    <hyperlink ref="D2137" r:id="rId1257" display="https://www.larepublica.co/economia/colombia-recupera-un-mercado-de-us150-millones-con-peru-tras-fin-de-las-sanciones-2797567" xr:uid="{C86126C7-8375-4CB8-9686-70EC0BB2BD5C}"/>
    <hyperlink ref="D2131" r:id="rId1258" display="https://www.lapatria.com/opinion/editorial/arriba-en-competitividad" xr:uid="{8C272F02-1B32-42FF-9A07-DB911C05697C}"/>
    <hyperlink ref="D2128" r:id="rId1259" display="https://www.eltiempo.com/colombia/cali/el-macizo-el-paraiso-del-cauca-299044" xr:uid="{91C9EDEF-E482-4E7C-89D9-7516B3D89567}"/>
    <hyperlink ref="D2124" r:id="rId1260" display="http://www.eluniversal.com.co/opinion/editorial/f-adaptacion-y-canal-del-dique-AB311376" xr:uid="{CCE6EEE7-46B5-4531-9D90-CAEDB9B184A5}"/>
    <hyperlink ref="D2123" r:id="rId1261" display="http://www.radiosantafe.com/2018/11/29/en-bicigo-la-alcaldia-continua-impulsando-a-bogota-como-capital-mundial-de-la-bici/" xr:uid="{32E52532-481B-4DAC-BD76-9F78FACB905F}"/>
    <hyperlink ref="D2125" r:id="rId1262" display="http://caracol.com.co/emisora/2018/11/29/cartagena/1543525413_375481.html" xr:uid="{B8B31913-D543-4BE2-A490-0838947CC232}"/>
    <hyperlink ref="D2122" r:id="rId1263" display="https://www.radiosantafe.com/2018/11/29/distrito-adelanto-la-primera-mesa-de-trabajo-para-atender-migracion-venezolana/" xr:uid="{856D1BDA-5151-4F1C-AD7E-D1D1E8840B88}"/>
    <hyperlink ref="D2130" r:id="rId1264" display="https://www.tuuputchika.com/2018/11/26/las-demandas-para-la-diversificacion-productiva-de-la-guajira/" xr:uid="{30B1F45E-A244-4E1A-A8D7-C37F15F4A949}"/>
    <hyperlink ref="D2134" r:id="rId1265" display="https://www.elheraldo.co/barranquilla/la-costa-tiene-que-mirar-al-turismo-y-la-industria-ivan-duque-569610" xr:uid="{89558E42-E7FC-4770-81E0-EBD9F4022838}"/>
    <hyperlink ref="D2129" r:id="rId1266" display="https://www.laopinion.com.co/region/sena-68000-millones-en-obras-para-la-region-166654" xr:uid="{2E928E89-D64C-424D-ACC3-C4BB783868DD}"/>
    <hyperlink ref="D2127" r:id="rId1267" display="https://www.elpais.com.co/contenido-premium/habra-cobro-adicional-por-usar-parqueaderos-de-esta-es-la-propuesta.html" xr:uid="{203D8BFC-91BA-49A0-A16B-69158ED23891}"/>
    <hyperlink ref="D2108" r:id="rId1268" display="https://www.eltiempo.com/colombia/medellin/asi-ha-sido-el-cambio-de-medellin-en-10-anos-301000" xr:uid="{7ECE18DB-FB80-46B0-9072-335A9DF9DA42}"/>
    <hyperlink ref="D2102" r:id="rId1269" display="https://mundo.sputniknews.com/americalatina/201812061083945879-colombia-apoya-a-migrantes-venezolanos/" xr:uid="{43689F38-1ECA-41E5-883E-4D9E32AAECD3}"/>
    <hyperlink ref="D2107" r:id="rId1270" display="https://www.elpais.com.co/economia/del-valle-crecio-en-tercer-trimestre-del-ano-a-que-se-debe.html" xr:uid="{64F50B31-3E47-4267-B50E-79258C2C5B6A}"/>
    <hyperlink ref="D2101" r:id="rId1271" display="https://www.lafm.com.co/colombia/concejo-de-cali-aprobo-cobro-adicional-por-parquear-en-vias-publicas" xr:uid="{A7B28E0A-8ED6-4321-9083-CD88D8C8D45D}"/>
    <hyperlink ref="D2103" r:id="rId1272" display="https://www.eltiempo.com/mundo/venezuela/como-venezuela-paso-de-ser-uno-de-los-paises-mas-ricos-a-la-ruina-301998" xr:uid="{0972D5AA-48E0-4CCC-8B7C-54B1EF03CE94}"/>
    <hyperlink ref="D2092" r:id="rId1273" display="https://www.rcnradio.com/colombia/region-central/empleados-del-relleno-dona-juana-irian-paro-por-sueldos-atrasados" xr:uid="{3A35ADD1-8C29-4C40-8635-E6BE75E017C3}"/>
    <hyperlink ref="D2093" r:id="rId1274" display="https://www.elespectador.com/economia/en-vaupes-abandonaron-siete-pistas-de-aterrizaje-en-construccion-articulo-827572" xr:uid="{169B10B9-0756-4312-9B1D-BC855D2A1014}"/>
    <hyperlink ref="D2120" r:id="rId1275" display="https://www.elheraldo.co/barranquilla/un-siglo-del-primer-intento-de-la-region-por-su-autonomia-572810" xr:uid="{BEF2ED47-FB19-4A1A-B337-596880847A84}"/>
    <hyperlink ref="D2121" r:id="rId1276" display="https://laopinion-digital.com/opinion/las-reformas-fiscales-que-asfixian-a-los-latinoamericanos/01-12-2018" xr:uid="{410BE28C-F9DE-4157-8C7B-AC2E34EA2B1E}"/>
    <hyperlink ref="D2126" r:id="rId1277" display="http://aurora-israel.co.il/71-anos-del-plan-de-particion-latinoamerica-en-la-independencia-de-israel-y-las-actuales-relaciones-bilaterales/" xr:uid="{7BA3CA97-51EB-4F92-96E8-DB29A688DD95}"/>
    <hyperlink ref="D2113" r:id="rId1278" display="http://www.ecosdelcombeima.com/nacional/nota-136676-en-ibague-todavia-existe-la-idea-de-que-el-empresario-es-para-sacarle-cuando" xr:uid="{76CA0FF6-47EB-42B2-9966-804A3E66479B}"/>
    <hyperlink ref="D2118" r:id="rId1279" display="http://www.elcolombiano.com/negocios/empresas/antioquia-la-segunda-region-con-mas-emprendimientos-sociales-EC9747530" xr:uid="{70B9CDA6-B951-43E1-9FF5-FCECE2ADF9CE}"/>
    <hyperlink ref="D2109" r:id="rId1280" display="https://www.rankiapro.com/analisis-de-la-gestion-de-activos-en-latinoamerica-perspectivas-para-2019/" xr:uid="{3CA53C6F-4779-4093-9F2E-0BB56A0DFF6F}"/>
    <hyperlink ref="D2075" r:id="rId1281" display="https://www.rcnradio.com/estilo-de-vida/medio-ambiente/grave-panorama-invernal-en-varias-regiones-de-colombia" xr:uid="{598375DA-A1E4-4045-9E73-99AE55BE0DD3}"/>
    <hyperlink ref="D2091" r:id="rId1282" display="http://caracol.com.co/emisora/2018/12/06/cartagena/1544131319_546979.html" xr:uid="{D3BBCF19-9560-4720-97CB-04B8A3B711EA}"/>
    <hyperlink ref="D2076" r:id="rId1283" display="http://www.elcolombiano.com/opinion/columnistas/las-falencias-de-medellin-CF9777260" xr:uid="{A135F157-45CC-4DAA-ABA3-3FC48862A2AA}"/>
    <hyperlink ref="D2095" r:id="rId1284" display="https://mundo.sputniknews.com/americalatina/201812071083968827-cuales-son-los-paises-con-mas-trafico-aereo-en-america-latina/" xr:uid="{73E90B71-EDAE-4041-8379-6AE7F9309224}"/>
    <hyperlink ref="D2094" r:id="rId1285" display="https://www.eltiempo.com/colombia/medellin/alumbrados-de-medellin-entre-los-25-mas-impresionantes-del-planeta-302328" xr:uid="{61505E7A-4CA3-4BBC-A66F-AD08E5DA6807}"/>
    <hyperlink ref="D2067" r:id="rId1286" display="https://www.radionacional.co/noticia/barichara-belisario-betancur" xr:uid="{8BBB658C-69FD-42A0-893E-A5E0053195EB}"/>
    <hyperlink ref="D2077" r:id="rId1287" display="https://www.eltiempo.com/colombia/otras-ciudades/parque-parapente-afectaria-la-practica-de-ese-deporte-302592" xr:uid="{BD284B33-B561-4F2B-9CBC-D3B018F358DC}"/>
    <hyperlink ref="D2050" r:id="rId1288" display="https://noticias.caracoltv.com/colombia/caribe/monteria-inaugura-nueva-sala-urbana-para-el-disfrute-de-los-ciudadanos" xr:uid="{DAFFD4FB-422A-42F8-868E-930CF9D4F142}"/>
    <hyperlink ref="D2051" r:id="rId1289" display="https://www.larepublica.co/especiales/venezuela-en-picada/lo-que-fuimos-y-lo-que-ahora-somos-2805573" xr:uid="{09258E5A-91C9-43FF-A171-F3AAE29274AA}"/>
    <hyperlink ref="D2049" r:id="rId1290" display="https://lasillavacia.com/ley-de-regiones-pasa-pero-aun-hay-suspenso-69283" xr:uid="{A14975A0-D09A-48E1-B20E-E76FE325E7BF}"/>
    <hyperlink ref="D2048" r:id="rId1291" display="https://www.elpais.com.co/valle-con-sentido/buenaventura-la-tierra-que-abre-caminos.html" xr:uid="{456E80E0-4F3D-4A32-BA4D-A665F952B3E7}"/>
    <hyperlink ref="D2052" r:id="rId1292" display="https://www.lanacion.com.co/2018/12/13/petro-y-lopez-obrador/" xr:uid="{EC86F3DE-E77E-4DEE-80B1-777F4254CB61}"/>
    <hyperlink ref="D2059" r:id="rId1293" display="http://www.elpais.com.co/valle/el-empresario-francisco-lourido-habla-de-su-aspiracion-a-la-gobernacion-del-valle.html" xr:uid="{41D57BBA-1764-40ED-A965-3CB02D19F849}"/>
    <hyperlink ref="D2066" r:id="rId1294" display="http://www.elcolombiano.com/negocios/economia/como-pueden-los-empresarios-antioquenos-aprovechar-mas-los-tlc-vigentes-KG9796419" xr:uid="{39E943C1-9A71-4AE6-908C-A87033DC37A0}"/>
    <hyperlink ref="D2068" r:id="rId1295" display="http://diariodelsur.com.co/noticias/opini%C3%B3n/contrastes-economicos-de-narino-y-pasto-487383" xr:uid="{0191EDEE-90C0-4C03-BE44-203986DC9430}"/>
    <hyperlink ref="D2056" r:id="rId1296" display="https://www.elheraldo.co/mas-negocios/pronostico-region-caribe-aumentaria-cerca-del-2-576906" xr:uid="{518DD58A-6C1D-498F-94AD-A7AF491A74E9}"/>
    <hyperlink ref="D2047" r:id="rId1297" display="https://www.kienyke.com/kien-escribe/bogota-opinion-de-juan-pablo-camacho" xr:uid="{DECA3202-9D95-441D-908D-C974D8DCFB4B}"/>
    <hyperlink ref="D2026" r:id="rId1298" display="https://www.elespectador.com/economia/bogota-region-se-consolida-como-el-mayor-eje-empresarial-de-colombia-articulo-831299" xr:uid="{51442B05-FE8C-47F2-A777-194D09820D15}"/>
    <hyperlink ref="D2013" r:id="rId1299" display="https://www.eltiempo.com/bogota/migracion-de-venezolanos-en-bogota-314152" xr:uid="{4746612F-E2FC-490C-950B-A835BEF7AF7C}"/>
    <hyperlink ref="D2019" r:id="rId1300" display="https://www.elnuevosiglo.com.co/articulos/01-2019-colombia-asume-la-presidencia-pro-tempore-del-proyecto-mesoamerica" xr:uid="{FBFD6211-A037-4065-9F08-EE64428BD1E0}"/>
    <hyperlink ref="D2016" r:id="rId1301" display="https://www.eltiempo.com/colombia/otras-ciudades/isla-leon-olvidada-en-cartagena-312032" xr:uid="{AD12DF6C-9667-48B1-B84B-9FECFF8ED7B6}"/>
    <hyperlink ref="D2011" r:id="rId1302" display="https://www.eltiempo.com/colombia/cali/cali-emprendedora-en-tecnologia-y-servicios-314022" xr:uid="{8D7C0FC3-9D08-4A2B-A9C9-B6A4EE140793}"/>
    <hyperlink ref="D2018" r:id="rId1303" display="http://caracol.com.co/radio/2019/01/03/economia/1546524291_666440.html" xr:uid="{BB7EB96F-8CDA-4168-B6C6-5B44BFC406C0}"/>
    <hyperlink ref="D2001" r:id="rId1304" display="http://www.lapatria.com/economia/manizales-es-la-menos-informal-de-colombia-430232" xr:uid="{3879CF50-7768-4EC6-AB3B-0291EE64241D}"/>
    <hyperlink ref="D2000" r:id="rId1305" display="https://www.eltiempo.com/colombia/barranquilla/los-retos-de-guillermo-pena-nuevo-gerente-la-triple-a-en-barranquilla-315586" xr:uid="{EF99B3EB-C953-4EC1-890B-44A7D50EF9AE}"/>
    <hyperlink ref="D2002" r:id="rId1306" display="https://www.eldiario.es/tecnologia/Cisco-petrolero-latinoamericano-digitalizarse-urgentemente_0_858464146.html" xr:uid="{918D71CC-DBE4-4912-B36A-0AA47278F4EA}"/>
    <hyperlink ref="D1999" r:id="rId1307" display="https://laguajirahoy.com/2019/01/embajador-de-los-paises-bajos-en-colombia-visito-a-riohacha.html" xr:uid="{77A4EF18-682A-4CA4-A546-E0C64A8F6E33}"/>
    <hyperlink ref="D2004" r:id="rId1308" display="https://www.elnuevosiglo.com.co/articulos/01-2019-por-fin-se-hara-una-reingenieria-can" xr:uid="{DD379B65-D9AC-487F-870C-B2B6984B0E58}"/>
    <hyperlink ref="D2007" r:id="rId1309" display="https://www.elespectador.com/noticias/bogota/metro-elevado-en-riesgo-de-quedar-en-veremos-articulo-834394" xr:uid="{CA86728C-7A64-462C-BA87-43E3608741FF}"/>
    <hyperlink ref="D2008" r:id="rId1310" display="https://www.portafolio.co/economia/oportunidades-en-sabana-centro-525304" xr:uid="{316A9415-7791-4CB5-B782-333427E1C068}"/>
    <hyperlink ref="D1994" r:id="rId1311" display="https://www.iagua.es/noticias/minsait/desafios-y-expectativas-transformacion-digital-sector-agua-america-latina" xr:uid="{00E55085-E351-4F27-B6DF-6BF589C19074}"/>
    <hyperlink ref="D2003" r:id="rId1312" display="http://www.cioal.com/2019/01/17/el-desafio-de-la-productividad-en-las-pymes-clave-para-su-transformacion-digital/" xr:uid="{92D6FE6D-7D42-4A5F-9036-7CB567FBEF31}"/>
    <hyperlink ref="D2029" r:id="rId1313" display="https://www.eltiempo.com/colombia/otras-ciudades/la-ruta-del-cesar-segun-el-gobernador-308200" xr:uid="{37ACFDF8-055D-472D-8B0A-3F011F67F272}"/>
    <hyperlink ref="D2012" r:id="rId1314" display="https://elpilon.com.co/el-agro-y-el-comercio-las-apuestas-economicas-de-valledupar/" xr:uid="{9FEFE53A-1EAF-4452-A2CD-4CDE798EF3EA}"/>
    <hyperlink ref="D2027" r:id="rId1315" display="https://colombia2020.elespectador.com/territorio/como-esta-cundinamarca-en-el-posconflicto" xr:uid="{8156BE69-D6D5-4ABC-BADA-271666BA1432}"/>
    <hyperlink ref="D2035" r:id="rId1316" display="https://www.elpais.com.co/opinion/columnistas/gustavo-moreno-montalvo/pot-departamental.html" xr:uid="{77B09C08-8610-4F83-994F-E0DD872CE9BA}"/>
    <hyperlink ref="D2020" r:id="rId1317" display="https://www.publimetro.co/co/bbc-mundo/2019/01/02/nuevo-tpp-que-cambia-para-mexico-chile-y-peru-con-el-nuevo-acuerdo-transpacifico-de-cooperacion-economica.html" xr:uid="{139B94B7-0C35-4297-8B04-A0A30242FF1B}"/>
    <hyperlink ref="D2021" r:id="rId1318" display="https://www.eltiempo.com/colombia/otras-ciudades/adjudican-obras-de-acueducto-de-cucuta-310336" xr:uid="{9B6F5D2A-C468-4820-AEF3-5DBFE85B17D9}"/>
    <hyperlink ref="D2014" r:id="rId1319" display="https://www.elespectador.com/opinion/el-ajuste-de-america-latina-columna-833641" xr:uid="{3560F20D-33B3-4339-99AA-657A731D9421}"/>
    <hyperlink ref="D2017" r:id="rId1320" display="https://www.eltiempo.com/colombia/barranquilla/barranquilla-y-su-solidez-economica-311108" xr:uid="{2ED4313D-F6A9-4B4E-9436-A32BFB8EB12B}"/>
    <hyperlink ref="D2031" r:id="rId1321" display="https://www.eje21.com.co/2018/12/region-cafetera-colombiana-se-consolida-como-destino-de-negocios-en-el-2018/" xr:uid="{3BF7A8FF-E6C9-4398-8370-9E8B5C6A1788}"/>
    <hyperlink ref="D1981" r:id="rId1322" display="https://www.eltiempo.com/colombia/barranquilla/usd-267-millones-dejaron-nuevos-negocios-en-2018-317954" xr:uid="{E1B0B277-346A-4A20-A0D6-E5DE5004CEBC}"/>
    <hyperlink ref="D1985" r:id="rId1323" display="https://canaltrece.com.co/noticias/festival-reinado-de-la-panela-villeta-2019-programacion/" xr:uid="{E03AC66F-CE7F-49BF-9638-96F397830D81}"/>
    <hyperlink ref="D1989" r:id="rId1324" display="https://www.elpais.com.co/contenido-premium/el-turismo-otra-de-las-grandes-apuestas-economicas-del-valle-en-el-2019.html" xr:uid="{43B75296-A32D-45D2-A447-3EC381A1C153}"/>
    <hyperlink ref="D1983" r:id="rId1325" display="https://www.diariodelhuila.com/-1-billon-para-vias-durante-el-cuatrienio-seria-insuficiente" xr:uid="{15D3D3CF-9131-4980-AE51-E068460A0019}"/>
    <hyperlink ref="D1987" r:id="rId1326" display="https://elpitazo.com/investigacion/negocio-vacio-la-mesa-los-venezolanos/" xr:uid="{5D317D3E-9C21-4EB7-A470-962E0006A79F}"/>
    <hyperlink ref="D1984" r:id="rId1327" display="https://www.elpais.com.co/economia/regional-tuvo-buen-cierre-de-ano-segun-sondeo-del-banrepublica.html" xr:uid="{46ED70BB-AFD2-4ED8-8F02-3EE015B67096}"/>
    <hyperlink ref="D1986" r:id="rId1328" display="http://www.elcolombiano.com/antioquia/hidroituango-no-afectara-finanzas-de-medellin-secretario-de-hacienda-AG10072741" xr:uid="{1AA5E528-9CFD-492D-BD45-8A8499C9467E}"/>
    <hyperlink ref="D1967" r:id="rId1329" display="https://www.america-retail.com/colombia/colombia-en-medellin-se-crearon-dos-empresas-por-dia-en-2018/" xr:uid="{2A9BFE2F-3D23-499A-AD2A-659AE121B951}"/>
    <hyperlink ref="D1958" r:id="rId1330" display="https://www.elheraldo.co/economia/crisis-de-venezuela-impacta-empleo-y-salarios-en-el-pais-593549" xr:uid="{A7575146-FF75-4663-A9AC-6147D73A686E}"/>
    <hyperlink ref="D1966" r:id="rId1331" display="https://www.eltiempo.com/colombia/otras-ciudades/nueva-via-de-acceso-a-jordan-sube-en-santander-313488" xr:uid="{F53F9FB0-2F24-4657-92E5-23A90D8B49FE}"/>
    <hyperlink ref="D1950" r:id="rId1332" display="https://www.eltiempo.com/colombia/barranquilla/triple-a-advierte-sobre-el-uso-racional-del-agua-321286" xr:uid="{9DE8D6BF-ABA5-413B-8D6E-9117A61B7A79}"/>
    <hyperlink ref="D1969" r:id="rId1333" display="http://www.elcolombiano.com/negocios/economia/colombia-sede-del-primer-congreso-internacional-de-prospectivas-macroeconomicas-en-america-latina-FA10107174" xr:uid="{A1484718-F19B-4AE6-9586-4988BB9E5739}"/>
    <hyperlink ref="D1964" r:id="rId1334" display="https://www.eltiempo.com/politica/gobierno/entrevista-con-el-embajador-designado-de-venezuela-en-colombia-320810" xr:uid="{625E288C-8B71-4D6F-9214-1711ED7B6A3E}"/>
    <hyperlink ref="D1957" r:id="rId1335" display="http://www.radiosantafe.com/2019/01/31/necesidades-de-cundinamarca-incluidas-en-el-plan-nacional-de-desarrollo-2018-2022/" xr:uid="{E2E8336F-97C6-450D-B5A9-FA5CC4789FE3}"/>
    <hyperlink ref="D1963" r:id="rId1336" display="https://www.eltiempo.com/bogota/bogotanos-buena-paga-lo-mejor-de-la-rendicion-de-cuentas-de-hacienda-321126" xr:uid="{A4A4851D-5E46-4E1C-8E87-99F8D8ED71A4}"/>
    <hyperlink ref="D1956" r:id="rId1337" display="http://www.elcolombiano.com/negocios/claves-para-exportar-mas-desde-antioquia-AD10130055" xr:uid="{9E9EB362-202E-4EB6-8695-CB9037F76C45}"/>
    <hyperlink ref="D1959" r:id="rId1338" display="https://www.elespectador.com/economia/colombia-perdio-un-mercado-de-us6000-millones-para-exportar-asobancaria-sobre-venezuela-articulo-837284" xr:uid="{EAFA4FB4-D647-4904-B935-0B81397AE9E5}"/>
    <hyperlink ref="D1941" r:id="rId1339" display="https://www.portafolio.co/economia/gobierno/colombia-sera-protagonista-en-recuperacion-economica-de-venezuela-526000" xr:uid="{35FEDFE9-491D-4597-A7C3-02F66E2872A3}"/>
    <hyperlink ref="D1932" r:id="rId1340" display="https://www.elespectador.com/noticias/el-mundo/estados-unidos-habria-logrado-ingresar-ayuda-humanitaria-venezuela-articulo-838427" xr:uid="{1F722F22-0F1C-4C42-9B04-00803EAC69E1}"/>
    <hyperlink ref="D1930" r:id="rId1341" display="https://www.elheraldo.co/colombia/el-caribe-recibira-172-billones-en-el-plan-de-desarrollo-595694" xr:uid="{CE269898-DB07-43FB-AA0B-4E0321F1C938}"/>
    <hyperlink ref="D1933" r:id="rId1342" display="https://www.vanguardia.com/opinion/cartas-del-lector/hagase-oir-YH458010" xr:uid="{AC7EA860-4406-48A6-9CB3-CD5B3BADBA3B}"/>
    <hyperlink ref="D1931" r:id="rId1343" display="https://www.lavanguardia.com/internacional/20190207/46284491846/enfermeros-venezolanos-exigen-que-se-permita-el-ingreso-de-ayuda-humanitaria.html" xr:uid="{AD47D9F4-D7FD-4FF6-A7E7-0E9FA0D3318F}"/>
    <hyperlink ref="D1938" r:id="rId1344" display="https://larepublica.pe/economia/1407675-duque-dice-vuelve-democracia-venezuela-abre-mercado-millonario" xr:uid="{5969EE2B-EFA1-43DB-BCCA-543D1EF76C55}"/>
    <hyperlink ref="D1937" r:id="rId1345" display="https://www.portafolio.co/economia/bogota-se-valorizo-5-62-en-un-ano-526082" xr:uid="{8D26DBE4-72E1-4BE1-ACC2-DD92CC41D792}"/>
    <hyperlink ref="D1949" r:id="rId1346" display="https://seguimiento.co/magdalena/autoridades-buscan-frenar-el-contrabando-en-el-magdalena-22098" xr:uid="{5522CFED-E430-44DA-B166-2E8773D5B999}"/>
    <hyperlink ref="D1947" r:id="rId1347" display="http://hsbnoticias.com/noticias/local/nuevos-puntos-en-el-plan-nacional-de-desarrollo-para-cundina-496990" xr:uid="{A96C0F09-1515-464F-A99B-A14985EABEED}"/>
    <hyperlink ref="D1943" r:id="rId1348" display="http://www.bcnoticias.com.co/restauraran-la-estacion-del-ferrocarril-en-chinchina/" xr:uid="{A5EBDB28-4C54-4E7A-A287-4A6B00988EA6}"/>
    <hyperlink ref="D1946" r:id="rId1349" display="https://www.elespectador.com/opinion/de-barranquilla-cali-columna-837522" xr:uid="{B6691983-3795-41BD-8D06-E30489247AC9}"/>
    <hyperlink ref="D1911" r:id="rId1350" display="https://www.eltiempo.com/mundo/latinoamerica/alexander-betts-analiza-la-migracion-de-venezolanos-a-colombia-326064" xr:uid="{8854B6E0-09CD-45B3-B45C-15DC09BEF34D}"/>
    <hyperlink ref="D1917" r:id="rId1351" display="http://www.elcolombiano.com/negocios/economia/en-que-trabajan-los-venezolanos-que-llegan-a-colombia-KJ10199333" xr:uid="{B226C27C-3E47-4FB6-B833-2E4E3E67D3E4}"/>
    <hyperlink ref="D1915" r:id="rId1352" display="https://www.eltiempo.com/colombia/cali/en-firme-364-344-millones-de-pesos-para-el-pacifico-324774" xr:uid="{2AE8A90A-FF34-467E-A6BC-846D757DFB23}"/>
    <hyperlink ref="D1921" r:id="rId1353" display="https://www.america-retail.com/colombia/colombia-asi-esta-el-escenario-laboral-en-el-pais-y-la-region/" xr:uid="{BF9A44D4-7E42-40B2-B569-D9DF5AE5ADE5}"/>
    <hyperlink ref="D1922" r:id="rId1354" display="https://seguimiento.co/mundo/miles-de-venezolanos-cruzan-diariamente-la-frontera-con-colombia-para-poder-almorzar-22291" xr:uid="{C829B8B2-6522-4CF7-8895-87EDE156EAAE}"/>
    <hyperlink ref="D1907" r:id="rId1355" display="https://www.semana.com/nacion/articulo/entrevista-con-el-nuevo-embajador-de-venezuela-en-colombia-humberto-calderon-berti/601107" xr:uid="{15F1CE43-AB56-4414-8E57-635B8B148B59}"/>
    <hyperlink ref="D1916" r:id="rId1356" display="https://www.america-retail.com/colombia/colombia-en-envigado-se-crearon-644-empresas-en-2018/" xr:uid="{9CB79C77-B050-4E99-9DE7-450EADFED928}"/>
    <hyperlink ref="D1904" r:id="rId1357" display="https://www.elnuevosiglo.com.co/articulos/02-2019-duque-quiere-que-colombia-sea-la-segunda-economia-de-latina" xr:uid="{93DD9966-2ED5-4A6D-A6B8-F8C3A16CE574}"/>
    <hyperlink ref="D1902" r:id="rId1358" display="https://www.elheraldo.co/colombia/con-este-pnd-vamos-atender-las-deudas-historicas-de-la-guajira-597373" xr:uid="{8F02B3B1-2A18-48F9-A34F-22D6F95947CF}"/>
    <hyperlink ref="D1906" r:id="rId1359" display="https://seguimiento.co/magdalena/avanza-construccion-del-plan-de-ordenamiento-departamental-del-magdalena-22455" xr:uid="{C1E38340-3BFB-41FD-8768-541BF052A9E8}"/>
    <hyperlink ref="D1903" r:id="rId1360" display="http://www.radiosantafe.com/2019/02/13/bogota-requiere-presencia-del-gobierno-nacional-para-afrontar-crisis-humanitaria-de-venezolanos/" xr:uid="{26F9FD3E-3ED0-4097-B370-9185579F2963}"/>
    <hyperlink ref="D1910" r:id="rId1361" display="https://www.eltiempo.com/colombia/otras-ciudades/mojana-sucrena-afectada-por-la-tragedia-ambiental-en-el-rio-cauca-325806" xr:uid="{38BFB2C5-70CB-49A0-8A06-0AFDB828F199}"/>
    <hyperlink ref="D1909" r:id="rId1362" display="https://www.elheraldo.co/economia/gobernadores-costenos-rechazan-desmonte-de-subsidio-al-estrato-3-597126" xr:uid="{EE9FC8A3-7ACE-4DC4-9653-4324E31BD7C2}"/>
    <hyperlink ref="D1920" r:id="rId1363" display="https://www.portafolio.co/negocios/bogota-se-alista-para-la-macrorrueda-de-bicentenario-526168" xr:uid="{BA438991-3155-4802-90F0-1BBF878A1ED4}"/>
    <hyperlink ref="D1918" r:id="rId1364" display="https://www.elheraldo.co/economia/el-offshore-gran-oportunidad-para-la-costa-minminas-596524" xr:uid="{2A7DC8F9-D4CE-40FF-A5EE-A58801DEDD6F}"/>
    <hyperlink ref="D1908" r:id="rId1365" display="https://www.bbva.com/es/los-factores-externos-que-afectarian-el-crecimiento-de-america-latina/" xr:uid="{FD488FFB-F2C7-4F17-A8D4-6B51FA15BE8A}"/>
    <hyperlink ref="D1884" r:id="rId1366" display="https://www.elespectador.com/noticias/el-mundo/calderon-berti-se-oficializa-como-embajador-de-venezuela-en-colombia-articulo-840997" xr:uid="{5B2BD72B-475C-415E-940B-C5E5C6B2183B}"/>
    <hyperlink ref="D1890" r:id="rId1367" display="https://www.larepublica.co/analisis/angelica-mayolo-2829969/diversificacion-economica-la-clave-de-cali-2829974" xr:uid="{9B6DC203-0E97-4156-8F69-22CEED577A44}"/>
    <hyperlink ref="D1897" r:id="rId1368" display="https://cnnespanol.cnn.com/gallery/fotos-venezuela-colombia-frontera-venezolanos-imagenes-cucuta-villa-rosario-norte-santander/" xr:uid="{CFB8A7FB-9D82-4681-917B-AE5F4EA8D20E}"/>
    <hyperlink ref="D1882" r:id="rId1369" display="https://www.eldiario.com.co/los-nuevos-rumbos-de-la-economia-de-pereira/" xr:uid="{25289E62-DD14-44F7-9F55-E3256289A020}"/>
    <hyperlink ref="D1881" r:id="rId1370" display="http://noticiasnvc.com/asi-quedara-el-parque-de-bolivar-de-cartago" xr:uid="{2358C0E6-90EF-4FEB-B51F-E514707416E4}"/>
    <hyperlink ref="D1880" r:id="rId1371" display="http://www.elinformador.com.co/index.php/opinion/39-columnas-de-opinion/197114-armonia-equilibrio-y-equidad" xr:uid="{52FF3A2C-3E00-4D52-8BE6-DC6BB4221087}"/>
    <hyperlink ref="D1885" r:id="rId1372" display="https://www.elespectador.com/noticias/el-mundo/richard-branson-el-hombre-detras-del-concierto-en-cucuta-articulo-841090" xr:uid="{17B502C7-2F19-423C-B861-37F47A04B3DF}"/>
    <hyperlink ref="D1888" r:id="rId1373" display="http://www.eje21.com.co/2019/02/caldas-solo-pesa-el-15-del-pib-nacional-y-su-poblacion-decrece-a-una-tasa-del-10-camilo-gaviria/" xr:uid="{7E226998-F572-4BD5-A209-B9D126CB9CF2}"/>
    <hyperlink ref="D1895" r:id="rId1374" display="https://larazon.co/opinion/que-tiene-el-plan-nacional-de-desarrollo-para-sucre/" xr:uid="{6F39AB1B-DE96-4022-92D4-FF29F4119231}"/>
    <hyperlink ref="D1893" r:id="rId1375" display="https://www.portafolio.co/internacional/este-es-el-plan-de-guaido-para-reactivar-la-economia-de-venezuela-526507" xr:uid="{7F49D6B5-A48F-4BDF-B52E-84BE9B0BB687}"/>
    <hyperlink ref="D1891" r:id="rId1376" display="https://www.eltiempo.com/colombia/cali/economia-de-cali-ya-tiene-su-medida-328248" xr:uid="{1724202B-5D00-4859-9DB8-BBECC37C90BD}"/>
    <hyperlink ref="D1889" r:id="rId1377" display="https://www.vanguardia.com/area-metropolitana/bucaramanga/impulsar-la-ciudad-es-trabajo-de-todos-FB524447" xr:uid="{4D902E08-3013-4B8E-A8EF-D38A845BD7F1}"/>
    <hyperlink ref="D1871" r:id="rId1378" display="https://www.dinero.com/internacional/articulo/colombia-como-puede-ayudar-a-la-economia-de-venezuela/267538" xr:uid="{FF878D9A-929E-4316-8DAC-B5F52B9DEB94}"/>
    <hyperlink ref="D1864" r:id="rId1379" display="https://www.armada.mil.co/es/content/armada-colombia-y-alcaldia-cartagena-unidos-en-modelo-atencion-integral-comunidad-del-canal" xr:uid="{4CC48CC5-7A7F-49BC-ADA6-3A74B60DA7E4}"/>
    <hyperlink ref="D1870" r:id="rId1380" display="https://www.eltiempo.com/colombia/otras-ciudades/comienza-a-llegar-ayuda-humanitaria-a-choco-tras-inundaciones-330754" xr:uid="{F0DB7CA1-903D-4996-8E3E-1CE0750247B9}"/>
    <hyperlink ref="D1865" r:id="rId1381" display="http://www.diariodelnorte.net/index.php/caribe/99-la-guajira/2062-rompimiento-de-relaciones-entre-venezuela-y-colombia-mantiene-a-la-expectativa-a-la-comunidad-de-paraguachon.html" xr:uid="{0EED9A12-BEF1-4BC5-BDA5-195C07B31020}"/>
    <hyperlink ref="D1873" r:id="rId1382" display="https://www.elnuevosiglo.com.co/articulos/02-2019-industria-aeronautica-foco-de-inversion-en-bogota" xr:uid="{0EF4FC61-407B-444B-9A89-C660A8524138}"/>
    <hyperlink ref="D1852" r:id="rId1383" display="https://www.elheraldo.co/economia/tomaremos-control-de-monomeros-guaido-601948" xr:uid="{E2581A0F-206D-4AC2-877D-E445755AB6A0}"/>
    <hyperlink ref="D1859" r:id="rId1384" display="http://www.portafolio.co/economia/el-valle-resurge-de-forma-acelerada-526875" xr:uid="{44E6F77D-EEB9-401B-93B8-5D8C01EBCCF8}"/>
    <hyperlink ref="D1883" r:id="rId1385" display="https://www.elheraldo.co/economia/la-india-le-apunta-al-mercado-del-atlantico-599562" xr:uid="{0AB90A0B-84BC-416D-864C-EF3B0B4AC2F9}"/>
    <hyperlink ref="D1869" r:id="rId1386" display="http://www.lapatria.com/economia/en-manizales-hay-menos-personas-trabajando-mejoran-los-puestos-formales-y-disminuye-la" xr:uid="{37F18C7F-CCF0-4E71-9CD3-7A6EF474E368}"/>
    <hyperlink ref="D1835" r:id="rId1387" display="https://www.eldiario.com.co/india-un-mercado-de-posibilidades-para-risaralda/" xr:uid="{7652EE73-69EE-4B4A-B693-F6605B6D4524}"/>
    <hyperlink ref="D1828" r:id="rId1388" display="https://elcomercio.pe/mundo/venezuela/cucuta-colombia-venezuela-crisis-critico-panorama-10-dias-cierre-frontera-fotos-noticia-614027" xr:uid="{92FE2F68-9EEE-46DD-8D5E-11061863F0AE}"/>
    <hyperlink ref="D1821" r:id="rId1389" display="https://www.ambito.com/ranking-quienes-son-las-10-personas-mas-ricas-america-latina-n5019561" xr:uid="{E4597639-FBAE-43E6-9BBB-D6600E9212C4}"/>
    <hyperlink ref="D1819" r:id="rId1390" display="https://www.20minutos.com/noticia/144712/0/ecuador-preocupado-por-desplazados-colombianos-en-frontera/" xr:uid="{C9667872-254F-4644-9317-A22CF6243333}"/>
    <hyperlink ref="D1820" r:id="rId1391" display="https://www.dinero.com/edicion-impresa/pais/articulo/cronica-de-la-vida-de-los-migrantes-venezolanos-en-cucuta/267889" xr:uid="{BDAC9AF5-AE0A-41AC-88CD-40E136666581}"/>
    <hyperlink ref="D1816" r:id="rId1392" display="https://www.publimetro.co/co/bogota/2019/03/07/anuncian-pico-y-placa-extendido-para-carros-y-motos-en-bogota.html" xr:uid="{B4F3F2EF-1FB0-4171-BFB0-EF93FD9398E9}"/>
    <hyperlink ref="D1817" r:id="rId1393" display="https://www.lafm.com.co/bogota/pico-y-placa-ambiental-vuelve-bogota-desde-este-viernes" xr:uid="{4DED6EE3-46E4-4F21-A252-C8EFA6504C23}"/>
    <hyperlink ref="D1803" r:id="rId1394" display="https://www.google.com/url?sa=t&amp;rct=j&amp;q=&amp;esrc=s&amp;source=newssearch&amp;cd=97&amp;ved=0ahUKEwiGj5zrtvLgAhWytlkKHenEACA4WhCpAgg5KAAwBg&amp;url=https%3A%2F%2Fwww.innovaspain.com%2Finvestigadoras-eberoamericanas-empresas%2F&amp;usg=AOvVaw3j7eXyit1Tglhz9TmZsLPz" xr:uid="{373A2CFC-7D85-47E9-8ABC-E90B99BC3DCF}"/>
    <hyperlink ref="D1818" r:id="rId1395" display="https://www.jornada.com.mx/ultimas/2019/03/07/desaparicion-de-promexico-afecta-coordinacion-de-la-alianza-pacifico-1028.html" xr:uid="{88587EB3-9636-4C66-BB00-0140D4B72663}"/>
    <hyperlink ref="D1833" r:id="rId1396" display="https://www.larepublica.co/alta-gerencia/conozca-cuales-son-las-ciudades-donde-se-gana-mas-y-se-trabaja-menos-2835930" xr:uid="{DB564B65-B079-43A6-BA6C-3AF06BDD129E}"/>
    <hyperlink ref="D1839" r:id="rId1397" display="https://www.proclamadelcauca.com/la-inflexion-del-camino-una-urgencia-para-el-cauca/" xr:uid="{C049419D-CBF4-4CA8-821F-FBE242C3E1AC}"/>
    <hyperlink ref="D1829" r:id="rId1398" display="https://www.notimerica.com/sociedad/noticia-son-10-paises-iberoamericanos-mas-influyentes-mundo-20190306133410.html" xr:uid="{9C0E0A63-417F-4698-97B7-72073D8F51FB}"/>
    <hyperlink ref="D1851" r:id="rId1399" display="https://www.larepublica.co/especiales/cuarta-revolucion-industrial/centro-del-foro-economico-mundial-que-llegara-a-medellin-tendra-seis-proyectos-2834308" xr:uid="{C431905C-715B-4DEF-8A09-101F5734DCF7}"/>
    <hyperlink ref="D1842" r:id="rId1400" display="http://caracol.com.co/emisora/2019/03/02/cartagena/1551533370_121953.html" xr:uid="{7AFCE927-D494-4DCF-925E-280E71D72890}"/>
    <hyperlink ref="D1838" r:id="rId1401" display="https://www.elpais.com.co/economia/el-valle-tiene-el-ultimo-lugar-en-inversion-en-este-plan-de-desarrollo-christian-garces.html" xr:uid="{B4A6E66A-9583-4333-AB8E-809E84AAE881}"/>
    <hyperlink ref="D1840" r:id="rId1402" display="https://www.eltiempo.com/mundo/venezuela/como-se-concibe-el-dia-despues-en-venezuela-333656" xr:uid="{F8EAAF0D-DEC4-4479-B0DB-F9ED43A6621E}"/>
    <hyperlink ref="D1822" r:id="rId1403" display="http://www.economiaynegocios.cl/noticias/noticias.asp?id=552146" xr:uid="{91A83778-37D9-47B7-8C0D-E12209F4A483}"/>
    <hyperlink ref="D1792" r:id="rId1404" display="https://www.laopinion.com.co/frontera/lo-que-hicieron-las-congresistas-estadounidenses-que-visitaron-la-frontera-172959" xr:uid="{000CA114-332E-4A00-AC7C-3B3BF6BA55FB}"/>
    <hyperlink ref="D1776" r:id="rId1405" display="https://www.eltiempo.com/colombia/cali/camacol-valle-analiza-como-construir-a-colombia-desde-las-regiones-336822" xr:uid="{5627A9B1-9442-42B1-A321-24D462201610}"/>
    <hyperlink ref="D1793" r:id="rId1406" display="https://www.laopinion.com.co/frontera/miremos-y-organicemos-nuestro-patio-172914" xr:uid="{FAE8C679-22D0-4203-83C6-AA1577A4DC1F}"/>
    <hyperlink ref="D1791" r:id="rId1407" display="https://www.eltiempo.com/colombia/cali/campesinos-levantan-paro-en-cauca-pero-indigenas-exigen-acuerdos-335976" xr:uid="{93E9776A-FE0F-447D-9CD9-DD62AEEC4DE0}"/>
    <hyperlink ref="D1796" r:id="rId1408" display="https://www.eltiempo.com/colombia/medellin/pasaje-la-bastilla-de-medellin-mira-el-pasado-para-construir-su-futuro-335624" xr:uid="{26080427-9E14-480B-A393-C79884E43B06}"/>
    <hyperlink ref="D1769" r:id="rId1409" display="https://www.eltiempo.com/colombia/otras-ciudades/voluntarios-ayudan-a-venezolanos-a-cruzar-las-trochas-por-frontera-337316" xr:uid="{077E2C9D-4C75-4905-A47B-544E961A8E36}"/>
    <hyperlink ref="D1786" r:id="rId1410" display="http://www.redmas.com.co/colombia/indigenas-bloquean-via-panamericana-hasta-que-el-presidente-duque-haga-presencia/" xr:uid="{66029CE8-FFE4-4E64-9CC2-9810B3D912D7}"/>
    <hyperlink ref="D1775" r:id="rId1411" display="https://www.elnuevosiglo.com.co/articulos/03-2019-bogota-principal-destino-de-inversion-en-latam" xr:uid="{955A9F50-A920-40C7-B15D-55071D387284}"/>
    <hyperlink ref="D1802" r:id="rId1412" display="https://www.eltiempo.com/colombia/barranquilla/el-departamento-del-atlantico-se-encuentra-en-crisis-ambiental-335418" xr:uid="{2FF97A25-854B-44B3-987C-A94415CA3B52}"/>
    <hyperlink ref="D1785" r:id="rId1413" display="https://www.elpais.com.co/valle/el-expone-este-miercoles-las-claves-de-su-resurgimiento.html" xr:uid="{2B4725A9-6973-4D57-B2AF-21DB4E4BA463}"/>
    <hyperlink ref="D1780" r:id="rId1414" display="https://alnavio.com/noticia/17720/economia/el-bid-tiene-un-plan-para-resucitar-la-economia-de-venezuela-cuando-salga-maduro.html" xr:uid="{90006157-D7F7-4E78-B44E-C4F381D0F512}"/>
    <hyperlink ref="D1779" r:id="rId1415" display="https://www.eltiempo.com/colombia/sabaneta-el-pueblo-de-los-grandes-rascacielos-337256" xr:uid="{87178CDF-17AD-4ECD-BA04-E1A3356F29C7}"/>
    <hyperlink ref="D1768" r:id="rId1416" display="http://www.ondasdeibague.com/noticias/judiciales/20098-en-toma-interinstitucional-a-el-espinal-se-logro-ubicar-a-mas-de-20-venezolanos-con-permanencia-irregular-en-colombia" xr:uid="{E5D74042-F370-4922-AE5C-D9127D08B217}"/>
    <hyperlink ref="D1763" r:id="rId1417" display="https://www.ecosdelcombeima.com/ibague/nota-140400-el-desarrollo-de-los-paises-comienza-en-las-regiones-viceministro-de-las-tic" xr:uid="{725F1094-5B07-423A-A4FF-ADF0206A8AEB}"/>
    <hyperlink ref="D1781" r:id="rId1418" display="https://www.colombia.com/actualidad/internacionales/las-perdidas-millonarias-de-venezuela-tras-su-peor-apagon-222183" xr:uid="{621B64D9-6C19-4063-B680-162B98BFF251}"/>
    <hyperlink ref="D1767" r:id="rId1419" display="https://es-us.noticias.yahoo.com/una-semana-del-apagon-en-venezuela-explosiones-saqueos-detenciones-y-sed-145526897.html" xr:uid="{19E0CF13-EEEA-43F1-9AF4-B82A8173D756}"/>
    <hyperlink ref="D1766" r:id="rId1420" display="https://www.semana.com/nacion/articulo/se-agudiza-crisis-en-el-suroeste-del-pais-por-paro-indigena-en-el-cauca/605465" xr:uid="{5AAD75EC-E112-4A4B-8907-57300EB41A17}"/>
    <hyperlink ref="D1787" r:id="rId1421" display="https://lavozdelaregion.co/luis-enrique-dussan-lopez-propone-agenda-de-crecimiento-para-el-huila/" xr:uid="{CFC8B5B4-F02F-40F1-B494-B540B6A9EC7B}"/>
    <hyperlink ref="D1782" r:id="rId1422" display="https://www.larevista.cr/ranking-de-los-estados-latinoamericanos-mas-influyentes-del-mundo/" xr:uid="{8F335446-F4F8-4B9F-9064-20F7AF9BC0EA}"/>
    <hyperlink ref="D1777" r:id="rId1423" display="https://www.elcolombiano.com/negocios/economia/economia-antioquena-al-ritmo-del-pais-EE10365526" xr:uid="{94ACBF88-3D92-4E66-96B9-1EE7B544012B}"/>
    <hyperlink ref="D1801" r:id="rId1424" display="http://www.elinformador.com.co/index.php/el-magdalena/81-distrito/198381-con-planta-desalinizadora-distrito-pretende-solucionar-abastecimiento-de-agua" xr:uid="{4E43E262-1EE2-4C8C-92BE-572E1C0CF784}"/>
    <hyperlink ref="D1764" r:id="rId1425" display="https://www.publimetro.co/co/bogota/2019/03/14/conozca-el-skatepark-del-parque-coliseo-el-campin.html" xr:uid="{19D72665-57B1-4C34-A6E9-4FB4BBF65EAB}"/>
    <hyperlink ref="D1765" r:id="rId1426" display="https://www.las2orillas.co/la-guajira-es-mas-que-carbon-y-turismo/" xr:uid="{B4035DF0-FEB6-4BA5-9C73-29D8EDD8BA27}"/>
    <hyperlink ref="D1778" r:id="rId1427" display="http://caracol.com.co/emisora/2019/03/13/manizales/1552490450_162966.html" xr:uid="{86112C16-6FDD-40B7-9201-F12D36A1F8F7}"/>
    <hyperlink ref="D1734" r:id="rId1428" display="https://www.eltiempo.com/colombia/otras-ciudades/bandas-criminales-cobran-paso-de-migrantes-por-trochas-en-frontera-entre-colombia-y-venezuela-339184" xr:uid="{44713469-5BAF-414B-A442-6F92652B4343}"/>
    <hyperlink ref="D1747" r:id="rId1429" display="https://www.publimetro.co/co/noticias/2019/03/15/venezolanos-podran-tramitar-visa-estados-unidos-bogota.html" xr:uid="{C054D787-550E-4263-B1EC-2F66EE77B272}"/>
    <hyperlink ref="D1740" r:id="rId1430" display="https://www.eltiempo.com/colombia/otras-ciudades/desolador-panorama-por-fuerte-sequia-en-cordoba-338734" xr:uid="{353411F3-E3F7-4D7D-B4B6-12F374B5E857}"/>
    <hyperlink ref="D1729" r:id="rId1431" display="https://www.eltiempo.com/mundo/venezuela/como-puede-trabajar-un-venezolano-legalmente-en-colombia-339554" xr:uid="{1A42948D-460C-4292-AEFC-D181CAD9EF52}"/>
    <hyperlink ref="D1726" r:id="rId1432" display="https://www.eltiempo.com/colombia/otras-ciudades/cifras-dolorosas-historias-y-realidades-sobre-la-pobreza-en-cartagena-340058" xr:uid="{4D80C8A4-F173-4018-BD6E-AD53E991CC2E}"/>
    <hyperlink ref="D1718" r:id="rId1433" display="https://www.eltiempo.com/colombia/otras-ciudades/venezuela-refuerza-bloqueo-en-puente-internacional-tienditas-340204" xr:uid="{0E2FBF23-41F9-47FD-B56F-40F7E302F1C7}"/>
    <hyperlink ref="D1714" r:id="rId1434" display="https://www.rcnradio.com/colombia/sur/se-agudiza-crisis-economica-en-narino-por-bloqueos-en-cauca" xr:uid="{3E2701E0-596A-48BC-8518-373DC637806A}"/>
    <hyperlink ref="D1715" r:id="rId1435" display="https://www.laopinion.com.co/colombia/tension-y-denuncia-de-infiltrados-en-protesta-de-indios-en-cauca-173651" xr:uid="{BB6DB371-60C3-43B7-8D8A-C37943A9F351}"/>
    <hyperlink ref="D1730" r:id="rId1436" display="https://www.portafolio.co/economia/finanzas/el-desempeno-de-la-alianza-del-pacifico-en-los-mercados-bursatiles-527703" xr:uid="{FA459924-7AC2-498E-B69C-02B4F4C832E6}"/>
    <hyperlink ref="D1728" r:id="rId1437" display="https://www.elespectador.com/noticias/bogota/onu-destaca-promocion-de-inversion-extranjera-en-bogota-articulo-846060" xr:uid="{B83F68AD-4F4F-4A73-94ED-25E9BE350EDE}"/>
    <hyperlink ref="D1731" r:id="rId1438" display="http://www.panamaon.com/noticias/economia/62997-empresarios-de-colombia-y-panama-comparten-experiencias.html" xr:uid="{ACE46857-2BA2-4BBE-BAE6-248C4C4992B0}"/>
    <hyperlink ref="D1727" r:id="rId1439" display="http://www.bcnoticias.com.co/manizales-mas-presento-su-libro-de-experiencias/" xr:uid="{26A0EF2B-EBF4-4102-912F-E280681E0144}"/>
    <hyperlink ref="D1710" r:id="rId1440" display="https://www.rcnradio.com/colombia/region-central/alerta-roja-en-cundinamarca-por-posibles-crecientes-subitas-del-rio-negro" xr:uid="{AFB59761-E6A4-49B7-A60B-E1FBDD45255D}"/>
    <hyperlink ref="D1711" r:id="rId1441" display="https://www.rcnradio.com/colombia/sur/bloqueos-en-vias-del-huila-perturban-economia-del-caqueta" xr:uid="{D4F172F5-1884-44A3-9919-D20C7FD72167}"/>
    <hyperlink ref="D1739" r:id="rId1442" display="https://www.eltiempo.com/colombia/cali/22-000-toneladas-de-ayudas-en-paso-humanitario-por-bloqueo-en-cauca-338726" xr:uid="{65603737-4A82-421F-959E-894F9FB23EE0}"/>
    <hyperlink ref="D1745" r:id="rId1443" display="https://www.lafm.com.co/colombia/bloqueo-en-panamericana-genera-alza-de-precios" xr:uid="{977179FA-47BC-4196-A503-4854A0F36BCD}"/>
    <hyperlink ref="D1713" r:id="rId1444" display="https://www.innovaspain.com/los-danos-del-conflicto-armado-en-colombia-sobre-la-llanura-amazonica/" xr:uid="{0DCAAB71-8C8E-4AFA-883D-42FBD4302319}"/>
    <hyperlink ref="D1712" r:id="rId1445" display="https://www.eluniversal.com.co/colombia/diez-de-las-peticiones-de-los-indigenas-al-gobierno-que-generan-controversia-HL940090" xr:uid="{4EF6804D-DC7D-4B5A-9C83-3737B6DEEBFD}"/>
    <hyperlink ref="D1717" r:id="rId1446" display="https://www.eldinero.com.do/80283/secretario-de-aladi-mercosur-y-alianza-de-pacifico-seran-ejes-de-integracion/" xr:uid="{9A3C7BF2-707E-4E1D-B190-B73F4E2A4FC9}"/>
    <hyperlink ref="D1746" r:id="rId1447" display="https://www.diariodelnorte.net/index.php/politica/2360-la-guajira-debe-definir-su-plan-de-ordenamiento-territorial-para-proyectos-de-energias-renovables.html" xr:uid="{83F0BA25-AF67-474E-B105-8F91A9006692}"/>
    <hyperlink ref="D1716" r:id="rId1448" display="http://elpitazo.net/los-andes/crean-alianza-para-exigir-reapertura-de-frontera-ante-perdida-de-mas-de-6-mil-empleos/" xr:uid="{16631C89-2843-4422-8429-938FD7B30870}"/>
    <hyperlink ref="D1683" r:id="rId1449" display="https://www.laopinion.com.co/frontera/una-vision-sobre-la-crisis-de-colombia-y-venezuela-173889" xr:uid="{EC2CAE81-9A8B-4971-86CB-8CE5DFBC4A3E}"/>
    <hyperlink ref="D1692" r:id="rId1450" display="https://www.eltiempo.com/colombia/otras-ciudades/plan-de-colombia-para-afrontar-el-cierre-fronterizo-de-venezuela-340988" xr:uid="{EFFF09DC-7929-4227-A9A3-13794567CF6C}"/>
    <hyperlink ref="D1670" r:id="rId1451" display="https://www.eltiempo.com/colombia/cali/de-buenaventura-llegan-alimentos-pero-se-congelan-obras-en-narino-342686" xr:uid="{1D8B39D4-E9D4-45DF-A223-FBFE2217F6DA}"/>
    <hyperlink ref="D1681" r:id="rId1452" display="https://www.eltiempo.com/politica/gobierno/cual-es-la-realidad-de-venezuela-luego-de-la-presion-diplomatica-341728" xr:uid="{07E0CD03-D5DE-4A19-B2EE-A8890078F4BC}"/>
    <hyperlink ref="D1673" r:id="rId1453" display="https://www.eltiempo.com/mundo/venezuela/como-dar-trabajo-o-empleo-a-venezolanos-en-colombia-de-manera-legal-342576" xr:uid="{4E5F3270-CB75-41BE-B8DB-7C4633E413BE}"/>
    <hyperlink ref="D1672" r:id="rId1454" display="https://www.elespectador.com/noticias/cultura/estamos-en-colombia-o-en-venezuela-articulo-847285" xr:uid="{FCC6591D-CCC3-4E37-858D-16E46A7D464B}"/>
    <hyperlink ref="D1668" r:id="rId1455" display="https://www.las2orillas.co/hay-en-colombia-algun-pot-que-contribuya-al-desarrollo-de-las-regiones/" xr:uid="{74D4E704-1D29-4CA2-AA1E-96D4F651050B}"/>
    <hyperlink ref="D1669" r:id="rId1456" display="https://www.colombia.com/actualidad/nacionales/bogota-distrito-decreta-alerta-amarilla-por-contaminacion-del-aire-en-la-ciudad-223774" xr:uid="{DEBFFA56-0C71-4D4E-8997-448046B638AA}"/>
    <hyperlink ref="D1671" r:id="rId1457" display="https://www.elespectador.com/noticias/medio-ambiente/las-comunidades-son-las-mas-afectados-por-las-contradicciones-del-plan-nacional-de-desarrollo-en-la-articulo-847279" xr:uid="{FB8E3A15-FF2D-4E03-8A2A-54EF7C2C8408}"/>
    <hyperlink ref="D1645" r:id="rId1458" display="https://www.rcnradio.com/colombia/sur/como-avanza-la-reconstruccion-de-mocoa-dos-anos-despues-de-la-tragedia" xr:uid="{92F26176-4723-42EB-9521-8AD1282691F7}"/>
    <hyperlink ref="D1630" r:id="rId1459" display="http://m.lanacion.com.co/2019/04/03/asi-va-el-huila-a-macrorrueda-bicentenario" xr:uid="{B6089721-938E-4F4E-8392-2F2D96F2BF78}"/>
    <hyperlink ref="D1641" r:id="rId1460" display="https://www.eltiempo.com/colombia/barranquilla/corferias-hara-11-ferias-y-24-eventos-en-barranquilla-344430" xr:uid="{BF245CC2-C27F-4348-9DD2-BADA99AF6C0A}"/>
    <hyperlink ref="D1642" r:id="rId1461" display="https://caracol.com.co/emisora/2019/04/01/cucuta/1554131359_919364.html" xr:uid="{2F197B5E-A5E9-4141-8934-DF251FC84BCB}"/>
    <hyperlink ref="D1637" r:id="rId1462" display="https://caracol.com.co/emisora/2019/04/02/cucuta/1554212116_808114.html" xr:uid="{074DFCE4-EED8-4121-8040-EFE2A643CE54}"/>
    <hyperlink ref="D1635" r:id="rId1463" display="https://www.elespectador.com/economia/microempresarios-piden-decretar-emergencia-economica-por-cierre-de-panamericana-articulo-848362" xr:uid="{A1C41828-38C5-48A7-AF3D-600D0FDC9C91}"/>
    <hyperlink ref="D1624" r:id="rId1464" display="https://www.larepublica.co/analisis/sergio-clavijo-500041/resultados-del-informe-doing-business-2018-2019-2847339" xr:uid="{D4628BFC-66B0-48CB-B4BA-EE7A19C30433}"/>
    <hyperlink ref="D1623" r:id="rId1465" display="https://www.iproup.com/innovacion/3798-Amazon-pondra-el-datacenter-en-Argentina-Chile-o-Colombia" xr:uid="{FAC7DABD-94DE-4C2F-8199-1B7151E5B976}"/>
    <hyperlink ref="D1619" r:id="rId1466" display="https://www.elheraldo.co/informes-comerciales/barranquilla-de-iila-no-tiene-nada-616130" xr:uid="{A4F589D1-216D-4116-AF23-BD2407B19484}"/>
    <hyperlink ref="D1621" r:id="rId1467" display="https://www.laopinion.com.co/economia/sostenibilidad-y-productividad-claves-del-encuentro-de-la-arcilla-174498" xr:uid="{6F07E4D7-63C4-4FB3-9426-79EEE364FA57}"/>
    <hyperlink ref="D1620" r:id="rId1468" display="https://www.elheraldo.co/columnas-de-opinion/roberto-zabarain/por-puerto-615800" xr:uid="{2A43CAD6-AD51-44AE-BAA2-6E259E3D8A47}"/>
    <hyperlink ref="D1631" r:id="rId1469" display="https://www.lapatria.com/economia/union-europea-quiere-del-eje-mas-que-cafe-434757" xr:uid="{774F0DBF-DE38-478C-B749-068560D79958}"/>
    <hyperlink ref="D1643" r:id="rId1470" display="https://www.radionacional.co/noticia/noticias/nari%C3%B1o-perdidas-millonarias-paro-indigena" xr:uid="{6BD15426-BD85-4818-BDA0-CA609317633C}"/>
    <hyperlink ref="D1636" r:id="rId1471" display="https://www.mundiario.com/articulo/economia/prosur-crecimiento-economico/20190402104617149936.html" xr:uid="{BFE55E0F-1706-4EF1-80CC-675A679EA546}"/>
    <hyperlink ref="D1644" r:id="rId1472" display="https://www.cronicadelquindio.com/noticia-noticia_opinion-seccion-opinion-titulo-pensando-en-grande-op-20336" xr:uid="{A3BE2D66-A9E1-43CE-A8CD-2FC26839FBDC}"/>
    <hyperlink ref="D1622" r:id="rId1473" display="https://www.eldinero.com.do/81268/america-latina-necesita-invertir-5-del-pib-en-infraestructura-publica-para-crecer/" xr:uid="{626DD5D0-BC3A-44E2-AD78-1652989DBFCB}"/>
    <hyperlink ref="D1632" r:id="rId1474" display="https://www.americaeconomia.com/analisis-opinion/un-green-new-deal-para-america-latina" xr:uid="{621EE92E-ECDC-4D1B-ADF8-1C8A6845D51B}"/>
    <hyperlink ref="D1582" r:id="rId1475" display="https://www.radionacional.co/actualidad/noticias/nari%C3%B1o-reactivacion-economica-ivan-duque" xr:uid="{1B9065D8-D3B1-4E1A-B6D8-D7C7543025F3}"/>
    <hyperlink ref="D1588" r:id="rId1476" display="https://www.eltiempo.com/colombia/otras-ciudades/finaliza-la-minga-indigena-en-el-cauca-y-abren-la-panamericana-346550" xr:uid="{C36FACD7-EFD4-41D2-B102-AEBD552DFD4F}"/>
    <hyperlink ref="D1577" r:id="rId1477" display="https://www.portafolio.co/internacional/bombeo-de-crudo-de-venezuela-a-10-000-barriles-de-colombia-528350" xr:uid="{86AF0470-54E6-451E-A9E2-2EC882E635E5}"/>
    <hyperlink ref="D1560" r:id="rId1478" display="https://sostenibilidad.semana.com/medio-ambiente/articulo/en-la-amazonia-no-hay-estado-rodrigo-botero/43758" xr:uid="{BC05689C-C8EE-43DD-850D-D0D10FDAD179}"/>
    <hyperlink ref="D1562" r:id="rId1479" display="http://www.cronicadelquindio.com/noticia-noticia_opinion-seccion-opinion-titulo-balance-positivo-cronica-del-quindio-op-20386" xr:uid="{0CD0B747-D186-4F6C-ACDB-D8DCA7120059}"/>
    <hyperlink ref="D1570" r:id="rId1480" display="https://www.eltiempo.com/colombia/medellin/proponen-que-medellin-pase-de-16-a-20-comunas-347772" xr:uid="{FC6F4671-55C3-4D00-A38C-F6C181D6A5CF}"/>
    <hyperlink ref="D1574" r:id="rId1481" display="http://www.cronicadelquindio.com/noticia-noticia_opinion-seccion-opinion-titulo-cultura-de-inversion-op-20385" xr:uid="{F97028B0-D00F-4ED4-BE4B-F1EBF1021C59}"/>
    <hyperlink ref="D1567" r:id="rId1482" display="https://www.elespectador.com/noticias/el-mundo/nuevo-apagon-masivo-en-venezuela-por-que-tantos-y-tan-seguido-articulo-849698" xr:uid="{12C78A9F-9F01-4EBF-B75C-57D04C8FEC46}"/>
    <hyperlink ref="D1565" r:id="rId1483" display="http://elnuevosiglo.com.co/articulos/04-2019-pensiones-tarea-pendiente-en-america-latina" xr:uid="{9F85396F-0775-43D0-99A0-6CC4B7962FBA}"/>
    <hyperlink ref="D1564" r:id="rId1484" display="https://90minutos.co/alcaldia-asigna-nuevo-secretario-movilidad-william-fernando-camargo-triana-09-04-2019/" xr:uid="{CE6822CC-C851-40C9-90E0-259221200AE0}"/>
    <hyperlink ref="D1561" r:id="rId1485" display="https://www.eltiempo.com/bogota/construiran-nueva-sede-para-colegio-policarpa-salavarrieta-por-disputa-con-museo-nacional-348306" xr:uid="{48DC07EA-4E6A-4141-9F97-56DD15BBFDDA}"/>
    <hyperlink ref="D1581" r:id="rId1486" display="https://www.elpais.com.co/economia/las-ocho-tareas-pendientes-para-reactivar-en-el-cauca-despues-del-paro.html" xr:uid="{59658C32-960E-4D30-989A-D01A9716FA3A}"/>
    <hyperlink ref="D1596" r:id="rId1487" display="http://hsbnoticias.com/noticias/local/banco-agrario-adoptara-medidas-urgentes-para-favorecer-pro-515161" xr:uid="{6487169B-724B-4B04-8FD8-EBC6C66E5711}"/>
    <hyperlink ref="D1597" r:id="rId1488" display="https://www.minuto30.com/santa-marta-polo-de-desarrollo-excepcional-para-colombia/807759/" xr:uid="{77F91789-AE23-4842-91EE-26B19DBF82B4}"/>
    <hyperlink ref="D1587" r:id="rId1489" display="https://www.elheraldo.co/mundo/la-apertura-de-capitales-y-comercio-favorecio-mas-la-region-caribe-que-al-centro-salomon" xr:uid="{F9F71933-EB3F-4EFB-888D-9932BD7C34B8}"/>
    <hyperlink ref="D1575" r:id="rId1490" display="https://www.eltiempo.com/colombia/cali/los-frutos-de-la-paz-en-florida-valle-334808" xr:uid="{0205181A-7C15-4724-ACD8-BFC1521CA7B9}"/>
    <hyperlink ref="D1563" r:id="rId1491" display="http://hsbnoticias.com/noticias/local/paperos-y-lecheros-los-mas-damnificados-por-el-paro-en-narin-516636" xr:uid="{914F961D-F781-43D0-B013-E636C92E6D57}"/>
    <hyperlink ref="D1576" r:id="rId1492" display="http://www.elnuevodia.com.co/nuevodia/tolima/regional/431472-tres-municipios-del-zomac-lograron-inversion-que-supera-los-9-mil-millones" xr:uid="{5B273CF9-62B3-45C4-9860-7BBBAF96C365}"/>
    <hyperlink ref="D1566" r:id="rId1493" display="https://www.elterritorio.com.ar/latinoamerica-crecera-un-14-por-ciento-en-2019-segun-el-fmi-25529-et" xr:uid="{E92CD815-2FD9-472D-AAD8-F8CC6D3D6900}"/>
    <hyperlink ref="D1569" r:id="rId1494" display="http://www.elnuevodia.com.co/nuevodia/actualidad/economica/431501-empresas-tolimenses-hicieron-negocios-superiores-a-los-900-mil-dolares-e" xr:uid="{9F119C5A-9876-41DA-95AC-3A285CA4E142}"/>
    <hyperlink ref="D1544" r:id="rId1495" display="https://www.elnuevosiglo.com.co/articulos/04-2019-se-calienta-campana-para-la-alcaldia-de-bogota" xr:uid="{39EB90E6-4066-43B9-A1FB-0BF4DA03E558}"/>
    <hyperlink ref="D1535" r:id="rId1496" display="https://www.elheraldo.co/economia/industria-del-atlantico-crece-jalonada-por-sector-alimentos-620488" xr:uid="{ACB6B99D-7D3C-446A-BF21-E488C674CCB8}"/>
    <hyperlink ref="D1546" r:id="rId1497" display="https://www.publimetro.co/co/noticias/2019/04/12/invest-in-bogota-premia-companias-aportan-al-desarrollo-economico-colombia.html" xr:uid="{C99DE42E-A964-4E7B-BC4D-ECC4A664767D}"/>
    <hyperlink ref="D1538" r:id="rId1498" display="https://www.elpaisvallenato.com/2019/04/15/vicepresidenta-defiende-paquete-de-medidas-de-colombia-para-migrantes-venezolanos/" xr:uid="{1E041083-74E5-450A-9F36-D75EB5F8A176}"/>
    <hyperlink ref="D1537" r:id="rId1499" display="https://www.eltiempo.com/colombia/otras-ciudades/las-autoridades-de-santa-marta-luchan-contra-la-informalidad-350012" xr:uid="{07EDF0DB-FCA8-4788-A1DC-CFE387D1BF40}"/>
    <hyperlink ref="D1524" r:id="rId1500" display="https://www.bluradio.com/economia/escandalo-de-odebrecht-lastimo-la-inversion-en-colombia-y-la-region-fitch-212211-ie174" xr:uid="{FCCDEAE7-B61A-4D1B-9E81-76F6A73B3EEE}"/>
    <hyperlink ref="D1515" r:id="rId1501" display="https://www.eltiempo.com/colombia/barranquilla/el-atlantico-actua-ante-emergencias-de-ola-invernal-353160" xr:uid="{47A1C657-A41B-4A08-BB24-8F76A6E5D3F5}"/>
    <hyperlink ref="D1505" r:id="rId1502" display="https://www.rcnradio.com/colombia/pacifico/sin-agua-potable-un-amplio-sector-de-cali" xr:uid="{20B754E1-4BED-41A1-921B-91BB7FB678BE}"/>
    <hyperlink ref="D1504" r:id="rId1503" display="https://www.rcnradio.com/colombia/caribe/samarios-mitigan-escasez-de-agua-potable-con-iniciativa-y-esfuerzo-propio" xr:uid="{EE524491-491F-442B-AD88-99F4F0EECE5C}"/>
    <hyperlink ref="D1526" r:id="rId1504" display="https://www.elquindiano.com/noticia/12926/avanzan-obras-de-embellecimiento-en-el-sector-del-cam" xr:uid="{929E0449-83DD-4EC7-87F6-0A720708659B}"/>
    <hyperlink ref="D1516" r:id="rId1505" display="https://www.icndiario.com/canciller-chileno-unasur-no-tenia-ya-las-condiciones-necesarias-para-permitir-la-integracion/" xr:uid="{0E16D921-F260-49E3-9B9B-EB8EC8B52538}"/>
    <hyperlink ref="D1521" r:id="rId1506" display="https://intereconomia.com/economia/mundo/venezuela-el-paraiso-socialista-en-este-sector-afortunadamente-tenemos-agua-cada-cinco-dias-somos-afortunados-otros-sectores-tienen-un-mes-sin-agua-20190423-1849/" xr:uid="{FF750375-6CD2-422D-B29E-9DBC956C36D4}"/>
    <hyperlink ref="D1517" r:id="rId1507" display="https://laopinion.com/2019/04/24/estos-son-los-unicos-6-paises-de-america-latina-que-te-pagan-un-subsidio-si-pierdes-tu-empleo/" xr:uid="{3016CF94-D6ED-40DC-9A5F-CD86F140AF00}"/>
    <hyperlink ref="D1513" r:id="rId1508" display="http://boyaca.extra.com.co/noticias/econom%C3%ADa/asi-esta-la-economia-boyacense-tunjanos-sitiados-por-el-dese-520390" xr:uid="{65041575-666D-4D58-8394-E1C3A7EA31BC}"/>
    <hyperlink ref="D1533" r:id="rId1509" display="https://www.eluniversal.com.co/opinion/columna/cartagena-turistica-industrial-y-exportadora-JX1044748" xr:uid="{F6AD1154-EFEC-4EB3-80CD-F7A7177D8966}"/>
    <hyperlink ref="D1543" r:id="rId1510" display="https://www.elpais.com.co/colombia/anuncian-plan-para-mitigar-impacto-por-crisis-en-la-frontera-con-venezuela.html" xr:uid="{13288DA7-7D14-490F-9313-89D11B17791E}"/>
    <hyperlink ref="D1536" r:id="rId1511" display="https://www.eje21.com.co/2019/04/cluster-una-operacion-en-equipo-para-el-desarrollo-del-que-hacen-parte-87-empresas/" xr:uid="{B77D9240-C699-43B1-A89C-2ACFC61A78DB}"/>
    <hyperlink ref="D1501" r:id="rId1512" display="https://www.eltiempo.com/colombia/cali/siguen-los-estragos-del-invierno-en-el-valle-del-cauca-353442" xr:uid="{3A071951-2E12-4A6E-AA77-F1AC122C4746}"/>
    <hyperlink ref="D1500" r:id="rId1513" display="https://www.eltiempo.com/colombia/otras-ciudades/economia-en-cucuta-durante-la-crisis-venezolana-353364" xr:uid="{194C6335-EF91-47F4-A968-009CD462F379}"/>
    <hyperlink ref="D1514" r:id="rId1514" display="https://www.proclamadelcauca.com/dos-culturas-la-misma-historia/" xr:uid="{4A1A7CD1-1159-43A9-9EE1-F389963A997A}"/>
    <hyperlink ref="D1503" r:id="rId1515" display="https://caracol.com.co/radio/2019/04/25/internacional/1556225848_318518.html" xr:uid="{16C3F105-3E02-4946-B15D-005C25AAB270}"/>
    <hyperlink ref="D1499" r:id="rId1516" display="https://www.las2orillas.co/cuatro-mujeres-que-sacan-la-cara-por-el-valle-del-cauca/" xr:uid="{1F89A40D-9CD3-436C-A86D-1F2C8DDA2EC9}"/>
    <hyperlink ref="D1479" r:id="rId1517" display="https://caracol.com.co/emisora/2019/04/30/medellin/1556625403_912469.html" xr:uid="{E351B24E-787F-41EA-B6BB-A7A65416BF24}"/>
    <hyperlink ref="D1487" r:id="rId1518" display="http://www.radiosantafe.com/2019/04/26/cordoba-anuncian-acciones-para-fortalecer-el-sector-productivo-y-turismo-del-departamento/" xr:uid="{DEF85ED2-F8B3-4B28-A3AC-9D0A062B2FC0}"/>
    <hyperlink ref="D1476" r:id="rId1519" display="https://www.eltiempo.com/bogota/patio-taller-provisional-de-transmilenio-en-predios-de-la-alo-genera-polemica-356044" xr:uid="{C8D43837-D5C7-43E5-AB0D-C63F6C0E5258}"/>
    <hyperlink ref="D1467" r:id="rId1520" display="https://www.elespectador.com/opinion/region-caribe-y-pnd-columna-853276" xr:uid="{06DD9D1D-B54B-415B-B36F-CF53FE9D6BDA}"/>
    <hyperlink ref="D1466" r:id="rId1521" display="https://www.eje21.com.co/2019/05/empresas-conocen-hoy-las-ventajas-del-quindio-para-su-inversion/" xr:uid="{0FD83C5B-E7BD-4FCB-82FA-C9A2BA895018}"/>
    <hyperlink ref="D1468" r:id="rId1522" display="https://www.eltiempo.com/economia/opinion-356278" xr:uid="{413E54F4-97F2-452F-A098-E5703C2A8248}"/>
    <hyperlink ref="D1469" r:id="rId1523" display="https://es.finance.yahoo.com/noticias/per%C3%BA-mayo-reglas-integraci%C3%B3n-el%C3%A9ctrica-colombia-ecuador-221229994--sector.html" xr:uid="{5878BF8A-46E7-4D23-92B5-5CA9AAF4B284}"/>
    <hyperlink ref="D1478" r:id="rId1524" display="http://www.radiosantafe.com/2019/04/30/piden-que-pnd-impulse-desarrollo-rural-e-industrial-en-el-meta-y-la-orinoquia/" xr:uid="{32507465-FDA7-454E-8023-3082684556D1}"/>
    <hyperlink ref="D1477" r:id="rId1525" display="https://www.tuuputchika.com/2019/04/30/8519-billones-del-plan-nacional-de-desarrollo-para-rescatar-el-potencial-economico-regional/" xr:uid="{8993803E-6111-4B71-B23B-0230EDDE681C}"/>
    <hyperlink ref="D1483" r:id="rId1526" display="http://www.elinformador.com.co/index.php/general/164-informe-especial/201968-visionario-y-transformador" xr:uid="{C4271370-A2E7-48BA-897F-0D9D8BDF09CB}"/>
    <hyperlink ref="D1502" r:id="rId1527" display="https://www.larepublica.co/especiales/turismo-abril-2019/bolivar-un-motor-de-desarrollo-de-largo-aliento-2855416" xr:uid="{425CD88A-B9E9-47D6-A41E-CE451C334CAF}"/>
    <hyperlink ref="D1488" r:id="rId1528" display="https://www.asuntoslegales.com.co/actualidad/argentina-y-chile-estan-en-la-lista-de-maxima-alerta-en-propiedad-intelectual-2856159" xr:uid="{0126D7BD-57C4-4959-8C05-C8AFCDCFBF54}"/>
    <hyperlink ref="D1481" r:id="rId1529" display="http://www.cronicadelquindio.com/noticia-completa-titulo-taiwan-explora-posibilidades-de-comercio-e-inversion-en-quindio-nota-129596" xr:uid="{83E533EF-E22C-4894-B489-4CB504BEE925}"/>
    <hyperlink ref="D1486" r:id="rId1530" display="https://www.elheraldo.co/economia/analdex-impulsa-un-plan-exportador-para-la-costa-624078" xr:uid="{BD6D5413-16B2-429D-95E0-06BD915B82CA}"/>
    <hyperlink ref="D1465" r:id="rId1531" display="https://www.elnuevosiglo.com.co/articulos/05-2019-distrito-ha-invertido-58-mil-millones-en-salud-de-migrantes" xr:uid="{603DC55F-B424-4AC0-B849-B8AF2B4F1CB8}"/>
    <hyperlink ref="D1451" r:id="rId1532" display="https://www.lanacion.com.co/2019/05/04/esta-es-una-region-que-ha-sido-prolifica-con-el-pais/" xr:uid="{BEBB7989-9E4F-476B-B82A-937D629F9A9F}"/>
    <hyperlink ref="D1440" r:id="rId1533" display="https://www.elheraldo.co/colombia/buscan-elevar-penas-por-delito-de-contrabando-en-latinoamerica-629614" xr:uid="{8D830124-4696-451F-8A16-87BC6C490E95}"/>
    <hyperlink ref="D1433" r:id="rId1534" display="https://www.eltiempo.com/colombia/barranquilla/aumento-de-energia-en-barranquilla-por-ola-de-calor-359056" xr:uid="{60A2B665-B8C0-4CED-A523-36D975D30432}"/>
    <hyperlink ref="D1432" r:id="rId1535" display="https://www.colombia.com/actualidad/nacionales/penalosa-voy-a-estar-afuera-en-7-meses-si-no-se-hace-transmilenio-7-la-via-va-a-estar-bloqueada-por-anos-227943" xr:uid="{591E3B18-020E-4D03-8634-1AB0893AFF09}"/>
    <hyperlink ref="D1430" r:id="rId1536" display="https://www.elheraldo.co/barranquilla/el-50-de-los-soledenos-cree-que-las-cosas-van-por-buen-camino-629720" xr:uid="{0B17AFD8-7080-4E46-A2C8-40AB968F8241}"/>
    <hyperlink ref="D1441" r:id="rId1537" display="https://es.finance.yahoo.com/noticias/canciller-colombiano-participar%C3%A1-reuni%C3%B3n-alianza-pac%C3%ADfico-m%C3%A9xico-005012268--business.html" xr:uid="{4F5F337D-A784-44D2-92D3-CB0373475BA2}"/>
    <hyperlink ref="D1442" r:id="rId1538" display="http://spanish.xinhuanet.com/2019-05/09/c_138045241.htm" xr:uid="{7CC53546-57DA-4C1D-9F8D-51FBFCA2C13A}"/>
    <hyperlink ref="D1455" r:id="rId1539" display="https://www.elespectador.com/noticias/bogota/van-der-hammen-tambien-con-valor-arqueologico-articulo-853692" xr:uid="{EC09DD15-398B-4E64-BAFA-296869A49CBC}"/>
    <hyperlink ref="D1431" r:id="rId1540" display="https://www.elheraldo.co/atlantico/gobernacion-impulsa-economia-en-zona-oriental-con-santo-tomas-el-uvito-627076" xr:uid="{B5753155-E45D-4C13-B3BC-DE5EA46B313B}"/>
    <hyperlink ref="D1434" r:id="rId1541" display="https://www.rcnradio.com/colombia/caribe/sancionaran-casas-que-incumplan-colores-establecidos-en-cartagena" xr:uid="{1773A60E-B3D7-4B4E-B32D-31908CD71E8B}"/>
    <hyperlink ref="D1448" r:id="rId1542" display="https://caracol.com.co/emisora/2019/05/06/barranquilla/1557143221_749270.html" xr:uid="{C22245F8-2BA9-4B2A-9689-BBB7ACE56D91}"/>
    <hyperlink ref="D1444" r:id="rId1543" display="https://www.eltiempo.com/colombia/cali/el-valle-unido-logro-mas-recursos-para-los-proximos-cuatro-anos-358212" xr:uid="{75D0982D-20FD-4351-8939-D3FCE424459F}"/>
    <hyperlink ref="D1445" r:id="rId1544" display="http://www.radiosantafe.com/2019/05/07/fabricas-de-productividad-permitira-resolver-los-cuellos-de-botella-del-tejido-empresarial-antioqueno/" xr:uid="{75F03BFD-701F-4DE4-985A-190C4F550F05}"/>
    <hyperlink ref="D1435" r:id="rId1545" display="https://www.elespectador.com/noticias/el-mundo/la-gran-preocupacion-de-los-venezolanos-es-como-sobrevivir-no-si-los-van-invadir-psicologo-articulo-859864" xr:uid="{B9D838D0-A5D7-493D-ACF4-1A8DF840C31E}"/>
    <hyperlink ref="D1401" r:id="rId1546" display="https://www.eltiempo.com/colombia/otras-ciudades/plan-de-atencion-de-colombia-para-exmilitares-venezuelanos-361928" xr:uid="{32AE334C-4587-499F-B305-BE22B99F8B33}"/>
    <hyperlink ref="D1416" r:id="rId1547" display="https://www.uniminutoradio.com.co/el-eln-en-venezuela-una-realidad-evidente/" xr:uid="{7950E442-B1A1-4111-8E62-20FB0D9A08F3}"/>
    <hyperlink ref="D1408" r:id="rId1548" display="https://www.portafolio.co/economia/colombia-tiene-que-ser-el-principal-lugar-para-negocios-en-la-region-529469" xr:uid="{7D810AB9-D9E8-493A-87ED-F54FA4D09260}"/>
    <hyperlink ref="D1400" r:id="rId1549" display="http://www.revistaelcongreso.com/debemos-seguir-trabajando-en-la-recuperacion-de-la-confianza-de-las-comunidades-y-lograr-un-mayor-impacto-positivo-en-las-regiones/" xr:uid="{39EB4D1E-312E-428A-BCB1-8436457DE2B2}"/>
    <hyperlink ref="D1389" r:id="rId1550" display="https://www.eltiempo.com/colombia/otras-ciudades/santander-en-alerta-por-lluvia-362198" xr:uid="{A1586941-6EDD-40FA-896A-DB3A6BA4CF7B}"/>
    <hyperlink ref="D1394" r:id="rId1551" display="https://www.elespectador.com/opinion/lloren-por-argentina-columna-860722" xr:uid="{A5DF173E-B8DA-40DD-BAB1-0939297761F8}"/>
    <hyperlink ref="D1393" r:id="rId1552" display="https://www.portafolio.co/economia/la-dependencia-de-suramerica-a-las-materias-primas-es-total-529619" xr:uid="{BBD42469-6CD6-4B9C-AAD1-F3BA49377303}"/>
    <hyperlink ref="D1391" r:id="rId1553" display="https://gestion.pe/economia/app-peru-chile-colombia-lideran-entorno-adecuado-alianzas-publico-privadas-267129" xr:uid="{604EE2CC-DDCB-4F96-9552-84E77264A25D}"/>
    <hyperlink ref="D1392" r:id="rId1554" display="http://www.radiosantafe.com/2019/05/16/idc-pronostica-que-para-2022-se-digitalizara-mas-del-50-del-pib-de-america-latina/" xr:uid="{F633B183-AB2B-4397-B0FA-94857D0CC390}"/>
    <hyperlink ref="D1415" r:id="rId1555" display="https://elpilon.com.co/el-cesar-el-departamento-que-mas-aporta-en-alianzas-productivas/" xr:uid="{6FA2F037-A9DD-4B44-B6AF-F758C5A7AFC0}"/>
    <hyperlink ref="D1411" r:id="rId1556" display="https://hsbnoticias.com/noticias/opini%C3%B3n/la-dictadura-izquierdista-526210" xr:uid="{643F2977-EE21-489F-B8F0-85A5E6994D56}"/>
    <hyperlink ref="D1403" r:id="rId1557" display="https://www.cronicadelquindio.com/noticia-completa-titulo-agua-turismo-empleo-y-prevencion-del-suicidio-ejes-estrategicos-de-quindio-en-el-pnd-cronica-del-quindio-nota-129977" xr:uid="{60B4D406-5062-4DE8-AC0A-EAC4788D2010}"/>
    <hyperlink ref="D1409" r:id="rId1558" display="https://www.eltiempo.com/mundo/venezuela/el-desafio-humanitario-para-venezuela-360666" xr:uid="{5D660CE9-6989-4C4C-A572-1F8713D62885}"/>
    <hyperlink ref="D1388" r:id="rId1559" display="http://www.radiosantafe.com/2019/05/16/comienza-primera-feria-de-sostenibilidad-ambiental-de-la-orinoquia-en-restrepo-meta/" xr:uid="{E9E37702-257B-4587-B143-F52C2AC00711}"/>
    <hyperlink ref="D1387" r:id="rId1560" display="http://www.elinformador.com.co/index.php/general/189-medio-ambiente/203486-biologos-colombianos-registran-508-especies-de-aves-en-el-huila" xr:uid="{860E3FA8-1F95-405C-9414-74DEE048F61C}"/>
    <hyperlink ref="D1407" r:id="rId1561" display="https://www.elheraldo.co/colombia/la-crisis-venezolana-y-economia-coparan-agenda-de-cumbre-concordia-en-bogota-631114" xr:uid="{C81DD9DD-D4AB-4A25-BE6D-8AB123B92B4E}"/>
    <hyperlink ref="D1390" r:id="rId1562" display="https://www.worldpackers.com/es/articles/lugares-mas-baratos-para-un-nomada-digital" xr:uid="{B650C848-730A-490B-B79C-CB037EB920B6}"/>
    <hyperlink ref="D1362" r:id="rId1563" display="https://caracol.com.co/radio/2019/05/22/internacional/1558541331_012287.html" xr:uid="{6348D434-462A-40A4-B257-6A67BC154D7A}"/>
    <hyperlink ref="D1369" r:id="rId1564" display="https://www.portafolio.co/economia/colombia-el-mas-atractivo-de-la-region-para-firmas-de-brasil-529720" xr:uid="{B6165C09-4648-4078-9E86-82F6DDF12D5A}"/>
    <hyperlink ref="D1373" r:id="rId1565" display="https://diariodelcauca.com.co/noticias/econom%C3%ADa/reconocimiento-ruta-inclusiva-empresas-del-sector-privado-528148" xr:uid="{D365F7CE-8615-40B3-9E20-A4140C7C528B}"/>
    <hyperlink ref="D1368" r:id="rId1566" display="https://www.elcolombiano.com/negocios/inventario-agropecuario-antioqueno-2017-FA10763402" xr:uid="{C1DA0B76-4EBA-418E-9CBB-EAC3A0038DAA}"/>
    <hyperlink ref="D1375" r:id="rId1567" display="https://www.diariodelhuila.com/solo-dos-empresas-del-huila-entre-las-1000-mas-grandes-del-pais" xr:uid="{D75DE461-19AA-4F60-BE08-07519976C0AF}"/>
    <hyperlink ref="D1372" r:id="rId1568" display="https://www.laopinion.com.co/economia/cuatro-empresas-de-la-region-entre-las-grandes-del-pais-177098" xr:uid="{28C2F634-A96D-4F1F-ABD8-05E29287CF5F}"/>
    <hyperlink ref="D1351" r:id="rId1569" display="https://www.elespectador.com/noticias/el-mundo/migrantes-venezolanos-regresaran-su-pais-esto-dicen-algunos-expertos-articulo-862323" xr:uid="{CCA14E72-1152-4F8A-B967-FE49C078E6B8}"/>
    <hyperlink ref="D1353" r:id="rId1570" display="https://www.las2orillas.co/lloren-por-argentina/" xr:uid="{55942FCE-3BEE-4B57-BA7D-ED0222A0E9B0}"/>
    <hyperlink ref="D1348" r:id="rId1571" display="https://www.elcolombiano.com/antioquia/alcaldias-con-pie-en-el-acelerador-para-cumplir-NP10791297" xr:uid="{16B2D596-C64E-476C-BD50-FB106861BF9B}"/>
    <hyperlink ref="D1363" r:id="rId1572" display="https://www.portafolio.co/economia/fondo-de-inversion-colony-capital-invertira-en-la-region-529845" xr:uid="{CB420337-AC5E-44D2-8E2D-359B2BF5BC83}"/>
    <hyperlink ref="D1352" r:id="rId1573" display="http://www.telemetro.com/internacionales/Colombia-migracion-venezolanos-segunda-grande_3_1247905204.html" xr:uid="{7D4A8085-4317-4BBD-9B00-7312B52F60D0}"/>
    <hyperlink ref="D1350" r:id="rId1574" display="http://www.radiosantafe.com/2019/05/23/segunda-vuelta-para-la-eleccion-de-alcalde-mayor-de-bogota-fue-aprobada-en-septimo-debate/" xr:uid="{A58137E3-E208-4757-A56E-573DD042C670}"/>
    <hyperlink ref="D1349" r:id="rId1575" display="http://www.elinformador.com.co/index.php/el-magdalena/81-distrito/203954-comerciantes-por-el-aporte-al-desarrollo-economico-de-la-ciudad" xr:uid="{F7576F8F-73AF-4AF5-A270-0546089231AA}"/>
    <hyperlink ref="D1354" r:id="rId1576" display="https://www.dinero.com/empresas/articulo/guaido-toma-control-de-monomeros-la-billonaria-compania-venezolana-en-colombia/272401" xr:uid="{45498FCF-A6B2-400D-A427-F23DB692E059}"/>
    <hyperlink ref="D1332" r:id="rId1577" display="https://www.larepublica.co/economia/colombia-ofrecera-oportunidades-de-inversion-a-peru-en-el-marco-de-la-cumbre-can-2866634" xr:uid="{43BBB8EB-F887-4E6A-AA36-097141014255}"/>
    <hyperlink ref="D1334" r:id="rId1578" display="https://www.semana.com/economia/articulo/colombia-busca-atraer-inversion-peruana/617193" xr:uid="{7E4B811C-9695-43D1-8149-82B2D1C50012}"/>
    <hyperlink ref="D1335" r:id="rId1579" display="https://www.rcnradio.com/colombia/colombia-pide-incluir-venezuela-en-lista-de-paises-con-fiebre-aftosa" xr:uid="{A5511888-BA30-4806-B3E6-4FC8D46BF1FF}"/>
    <hyperlink ref="D1323" r:id="rId1580" display="https://www.larepublica.co/economia/el-pib-colombiano-crecio-26-durante-2018-segun-el-informe-presentado-por-el-dane-2867656" xr:uid="{AF114262-F956-4934-9AFE-CA60D1A87C21}"/>
    <hyperlink ref="D1342" r:id="rId1581" display="https://www.publimetro.co/co/noticias/2019/05/24/cali-recibe-transformacion-digital-desarrollo-empresarial-exponegocios.html" xr:uid="{A75F8CF0-7982-4131-8ED3-4E9D35D385C8}"/>
    <hyperlink ref="D1339" r:id="rId1582" display="http://www.redmas.com.co/colombia/rape-pide-dialogo-al-gobierno-superar-contingencia-via-bogota-villavicencio/" xr:uid="{E6CC412A-F1CD-4082-9ACE-53F55E016981}"/>
    <hyperlink ref="D1322" r:id="rId1583" display="https://conexioncapital.co/bogota-activo-mas-importante-colombia/" xr:uid="{5D57055C-1229-4C5F-8DD7-73F8031C705F}"/>
    <hyperlink ref="D1343" r:id="rId1584" display="https://www.eltiempo.com/vida/salud/fallo-de-la-corte-sobre-hijos-de-venezolanos-que-nazcan-en-colombia-366772" xr:uid="{0A166379-8DF4-4F60-AE9A-6EDD1B42709A}"/>
    <hyperlink ref="D1326" r:id="rId1585" display="https://colombiacheck.com/chequeos/la-migracion-venezolana-es-una-de-las-causas-del-desempleo-en-colombia" xr:uid="{B2B8BF21-3A6B-456E-8447-D20D8D8C97A0}"/>
    <hyperlink ref="D1312" r:id="rId1586" display="https://www.elespectador.com/noticias/politica/bancada-llanera-pide-declarar-calamidad-publica-situacion-de-bogota-villavicencio-articulo-863439" xr:uid="{30DDC3E0-917E-4536-8073-D12DF778D8C7}"/>
    <hyperlink ref="D1327" r:id="rId1587" display="https://www.portafolio.co/opinion/editorial/ricardo-avila-las-cifras-oficiales-30-de-mayo-de-2019-530082" xr:uid="{26068618-24EC-4798-8AD0-33D1FFEF1ACD}"/>
    <hyperlink ref="D1315" r:id="rId1588" display="https://www.elquindiano.com/noticia/13536/trabajo-de-bancada-eje-cafetero-y-plan-de-desarrollo" xr:uid="{82A8C4ED-DE91-4A67-8CEF-7B8DF6B346D7}"/>
    <hyperlink ref="D1313" r:id="rId1589" display="https://www.eje21.com.co/2019/05/cifra-historica-en-el-presupuesto-de-pereira/" xr:uid="{E5038769-1392-4DBB-B485-6222D1AE4CC8}"/>
    <hyperlink ref="D1317" r:id="rId1590" display="https://www.clarin.com/rural/fao-advierte-region-desperdicia-15-ciento-produccion_0__WTrmWMrj.html" xr:uid="{42605B28-F69A-414E-B3C3-743805BEDB13}"/>
    <hyperlink ref="D1314" r:id="rId1591" display="https://www.rcnradio.com/colombia/region-central/procuraduria-abre-investigacion-16-de-los-17-concejales-de-tunja" xr:uid="{99367AB9-7643-4378-9E26-F1602566ADF2}"/>
    <hyperlink ref="D1329" r:id="rId1592" display="https://www.elnuevosiglo.com.co/articulos/05-2019-llano-alza-la-voz-por-el-bloqueo-vial" xr:uid="{BD771C07-5686-4EF4-8455-9D101B158CF4}"/>
    <hyperlink ref="D1325" r:id="rId1593" display="https://www.eleconomista.es/especial-america/noticias/9908272/05/19/Infraestructuras-y-energia-sectores-pujantes-que-apuntalan-el-crecimiento.html" xr:uid="{25C76454-A98D-40A4-99CB-240FD1F2D10B}"/>
    <hyperlink ref="D1331" r:id="rId1594" display="https://www.eluniversal.com.co/opinion/columna/pitazo-inicial-AX1202442" xr:uid="{0A240E89-E494-4EA0-89A4-1E917E9C790F}"/>
    <hyperlink ref="D1328" r:id="rId1595" display="https://www.elheraldo.co/economia/colfranquicias-atlantico-es-el-tercer-departamento-del-pais-con-mas-franquicias-636642" xr:uid="{A83C4646-072A-44DF-B9F8-3AEC5A933B06}"/>
    <hyperlink ref="D1324" r:id="rId1596" display="https://www.eleconomista.es/especial-america/noticias/9905974/05/19/GINGroup-el-lider-latinoamericano-en-administracion-del-capital-humano.html" xr:uid="{250B14E5-56D9-4618-A1BE-FA35BEBB654F}"/>
    <hyperlink ref="D1316" r:id="rId1597" display="https://www.mundomaritimo.cl/noticias/bid-propone-ampliar-ventanillas-unicas-e-invertir-en-infraestructura-para-fomentar-exportaciones-de-paises-andinos" xr:uid="{AB445585-2770-454B-9F1C-DBE25FA80DCC}"/>
    <hyperlink ref="D1297" r:id="rId1598" display="https://www.vanguardia.com/colombia/tres-regiones-de-colombia-en-alerta-por-lluvias-EJ1029161" xr:uid="{CE1439E2-3D81-4986-9F4E-A8B33051E177}"/>
    <hyperlink ref="D1288" r:id="rId1599" display="https://www.eltiempo.com/colombia/cali/el-valle-logro-en-este-cuatrenio-495-000-millones-por-regalias-371352" xr:uid="{E2975515-680C-490C-9709-FF8DBC5E8030}"/>
    <hyperlink ref="D1277" r:id="rId1600" display="https://www.eltiempo.com/colombia/otras-ciudades/criminalidad-azota-al-comercio-en-la-frontera-con-venezuela-371886" xr:uid="{5584CD40-9B20-4487-BD8E-544DDAB08A12}"/>
    <hyperlink ref="D1279" r:id="rId1601" display="https://www.elespectador.com/opinion/que-lejos-esta-colombia-de-peru-columna-864440" xr:uid="{3C96DE64-CD94-4BF4-9935-E6DFDEF6E396}"/>
    <hyperlink ref="D1275" r:id="rId1602" display="https://www.eluniversal.com.co/regional/gobernacion-del-atlantico-adquiere-predial-para-ampliacion-de-plaza-de-puerto-colombia-EM1248475" xr:uid="{1BA24561-663B-4599-AB54-9DDBBE4AC1F6}"/>
    <hyperlink ref="D1274" r:id="rId1603" display="https://www.vanguardia.com/economia/local/el-plan-es-diversificar-la-industria-en-santander-mincomercio-industria-y-turismo-EE1042107" xr:uid="{2BDD6E93-2920-4B8E-8035-E566C30D3A09}"/>
    <hyperlink ref="D1282" r:id="rId1604" display="https://www.bnamericas.com/es/noticias/paises-andinos-intensifican-medidas-contra-mineria-informal" xr:uid="{BDD784D1-1A46-4150-AD5C-1162AC1A139F}"/>
    <hyperlink ref="D1296" r:id="rId1605" display="https://www.lanacion.com.co/2019/06/02/drones-en-neiva-uso-responsable/" xr:uid="{C01C1180-107B-4132-9FC7-296E2533ADEB}"/>
    <hyperlink ref="D1292" r:id="rId1606" display="https://www.eleconomista.com.ar/2019-06-jaque-mate-al-mercosur/" xr:uid="{90196A41-A755-45C2-B589-519D4FA92CC3}"/>
    <hyperlink ref="D1280" r:id="rId1607" display="https://energialimpiaparatodos.com/2019/06/06/bid-aprueba-600-millones-para-energia-eolica-biogas-y-solar-en-colombia-2/" xr:uid="{4592E300-E697-487B-8E72-0412D5FB73C7}"/>
    <hyperlink ref="D1276" r:id="rId1608" display="https://noticias.caracoltv.com/colombia/los-peajes-mas-caros-y-la-mas-complicada-un-problema-que-los-llaneros-llevan-aguantando-25-anos" xr:uid="{E75748C6-74F7-4292-B1BB-7AF2DDD6FF8E}"/>
    <hyperlink ref="D1278" r:id="rId1609" display="https://www.wradio.com.co/noticias/regionales/un-millon-de-almuerzos-ha-entregado-la-iglesia-catolica-en-la-zona-de-frontera/20190606/nota/3911647.aspx" xr:uid="{DC49B334-0476-4F5D-BAD3-0338E749DDDD}"/>
    <hyperlink ref="D1281" r:id="rId1610" display="https://elcomercio.pe/peru/mineria-ilegal-e-hidrocarburos-son-principales-amenazas-amazonia-peruana-noticia-ecpm-642208" xr:uid="{518C1A7C-C9B0-48F4-91E0-1BD8B4AF422D}"/>
    <hyperlink ref="D1299" r:id="rId1611" display="https://www.eluniversal.com.co/opinion/editorial/pa-lante-cartagena-IE1226785" xr:uid="{D85EED05-03AD-4243-A9D0-17F474581FFE}"/>
    <hyperlink ref="D1291" r:id="rId1612" display="https://diariolalibertad.com/sitio/2019/06/04/cerca-de-3000-empleos-directos-generan-negocios-de-franquicias-en-barranquilla/" xr:uid="{4A80670B-CD96-4FCB-A061-B9617CEA212A}"/>
    <hyperlink ref="D1295" r:id="rId1613" display="http://www.cronicadelquindio.com/noticia-completa-titulo-4-de-cada-100-franquicias-del-pais-se-concentran-en-el-eje-cafetero-nota-130675" xr:uid="{B89107F1-AEA0-4C80-957E-C57F3A425F1A}"/>
    <hyperlink ref="D1261" r:id="rId1614" display="https://www.radionacional.co/actualidad/ipiales-econom%C3%ADa" xr:uid="{7CE93842-1910-48C3-A04B-E30B23A36362}"/>
    <hyperlink ref="D1246" r:id="rId1615" display="https://www.eltiempo.com/colombia/medellin/avanzan-obras-de-modernizacion-del-centro-de-medellin-373534" xr:uid="{F9633430-235B-4942-BC0D-62656C5FE1A0}"/>
    <hyperlink ref="D1230" r:id="rId1616" display="https://www.wradio.com.co/noticias/regionales/barrancabermeja-es-declarado-distrito-especial-de-colombia/20190612/nota/3913935.aspx" xr:uid="{A9160D7E-E16D-467C-943E-FCEBC3B3A096}"/>
    <hyperlink ref="D1236" r:id="rId1617" display="https://canal1.com.co/noticias/camara-de-comercio-bogota-impulsa-en-rio-de-janeiro-insercion-economica-de-venezolanos/" xr:uid="{219BBC23-AB3A-4D30-80D0-92FAC25F3B11}"/>
    <hyperlink ref="D1231" r:id="rId1618" display="https://www.eltiempo.com/colombia/otras-ciudades/monteria-y-sus-obras-inconclusas-375038" xr:uid="{7DE8DDC4-0989-45B8-B495-D371D363D8C4}"/>
    <hyperlink ref="D1244" r:id="rId1619" display="https://www.eltiempo.com/colombia/cali/en-paises-nordicos-cali-busca-inversionistas-de-servicios-globales-374418" xr:uid="{5738B194-7EB5-41F8-B0A1-65F200841D0F}"/>
    <hyperlink ref="D1245" r:id="rId1620" display="https://sostenibilidad.semana.com/medio-ambiente/articulo/la-colombia-amazonica-al-desnudo/44588" xr:uid="{EA173E24-F900-4B3F-B207-FA031F720DE9}"/>
    <hyperlink ref="D1248" r:id="rId1621" display="https://www.eltiempo.com/colombia/cali/unen-fuerzas-para-proyecto-buenaventura-en-alianza-374268" xr:uid="{68F6129A-080D-430E-8895-9853FACD2D80}"/>
    <hyperlink ref="D1243" r:id="rId1622" display="https://www.publimetro.co/co/noticias/2019/06/12/bronx-tres-anos-vida.html" xr:uid="{2CCF4FBE-6F27-41E5-BFAC-B73C9B290AFD}"/>
    <hyperlink ref="D1238" r:id="rId1623" display="https://www.bluradio.com/mundo/mas-del-40-de-venezolanos-quiere-emigrar-y-su-primera-opcion-es-colombia-217388-ie430" xr:uid="{C9625D31-CC18-414D-B184-22E7353317A9}"/>
    <hyperlink ref="D1237" r:id="rId1624" display="https://www.elcolombiano.com/antioquia/cobertura-social-para-los-venezolanos-suficiente-IP10971801" xr:uid="{71BD8FB6-DE7E-4C93-8A76-1EF66FA6A406}"/>
    <hyperlink ref="D1229" r:id="rId1625" display="https://www.larepublica.co/especiales/candidatos-a-la-alcaldia-2019/se-debe-recuperar-la-seguridad-para-impulsar-a-cali-alejandro-eder-2873186" xr:uid="{D76560EE-7E5A-44B7-AF16-4EB5873E6BE4}"/>
    <hyperlink ref="D1242" r:id="rId1626" display="https://www.elheraldo.co/economia/barranquilla-septima-entre-25-ciudades-de-america-con-mejor-estrategia-para-atraer" xr:uid="{FB683EBD-4A21-442A-9181-425F4DB89350}"/>
    <hyperlink ref="D1235" r:id="rId1627" display="https://webpicking.com/caf-diversifica-instrumentos-para-infraestructura/" xr:uid="{DEED6DDC-BD11-4A6B-95FE-7CEA642A2041}"/>
    <hyperlink ref="D1249" r:id="rId1628" display="https://eju.tv/2019/06/inversion-extranjera-en-latinoamerica-cayo-6-en-2018-y-la-tendencia-seguira/" xr:uid="{0F275449-0756-4959-81A9-E6BCFD03C325}"/>
    <hyperlink ref="D1239" r:id="rId1629" display="https://www.dw.com/es/una-guerra-por-el-libro-en-am%C3%A9rica-latina/a-49155639" xr:uid="{5AFCEFE9-3B7E-48F3-85F2-0B9EA9E581FA}"/>
    <hyperlink ref="D1234" r:id="rId1630" display="https://econojournal.com.ar/2019/06/financiar-infraestructura-pesada-con-estas-tasas-de-interes-no-tiene-ningun-sentido/" xr:uid="{A91B8628-11B2-4C72-98AC-CA809BC263DE}"/>
    <hyperlink ref="D1247" r:id="rId1631" display="https://www.eltiempo.com/colombia/cali/primer-trimestre-de-recuperacion-economica-en-el-suroccidente-374410" xr:uid="{84C2D7D2-E6B5-48E8-A472-A786A653613F}"/>
    <hyperlink ref="D1254" r:id="rId1632" display="https://www.minuto30.com/antioquia-podria-dejar-de-recibir-57-mil-millones-de-pesos-tras-el-cierre-de-coltabaco/839568/" xr:uid="{EB6D88EF-68AE-45E4-80E6-31EF5A1C485B}"/>
    <hyperlink ref="D1256" r:id="rId1633" display="https://www.proclamadelcauca.com/norte-del-cauca-polo-de-produccion-mas-importante-de-colombia/" xr:uid="{A76F5574-8C36-4F9B-9928-59F900975C3D}"/>
    <hyperlink ref="D1255" r:id="rId1634" display="https://www.diariodelhuila.com/asi-le-fue-a-la-economia-del-huila-durante-el-primer-trimestre-de-2019" xr:uid="{5D1452AF-4502-4B43-81C2-D9A628A4C464}"/>
    <hyperlink ref="D1232" r:id="rId1635" display="https://www.las2orillas.co/si-muy-turistica-cartagena-pero-donde-quedo-la-cultura/" xr:uid="{0276D9F4-A50F-4B7E-89E6-4E3B2C608A25}"/>
    <hyperlink ref="D1262" r:id="rId1636" display="https://www.lanacion.com.co/2019/06/07/regiones-aliados-indispensables-para-la-inversion-2/" xr:uid="{5D1ECD5D-0653-4D7F-AC3C-C746DE29C337}"/>
    <hyperlink ref="D1257" r:id="rId1637" display="http://www.portafolio.co/economia/los-nuevos-retos-de-la-can-al-cumplir-50-anos-530443" xr:uid="{C0C29600-D43A-493A-B59A-EAC8A1980B46}"/>
    <hyperlink ref="D1263" r:id="rId1638" display="https://www.portafolio.co/economia/con-la-migracion-hemos-encontrado-perfiles-que-antes-no-se-hallaban-530326" xr:uid="{B09D66C2-4CC8-4E1C-A0CF-543A2A981818}"/>
    <hyperlink ref="D1195" r:id="rId1639" display="https://www.laopinion.com.co/economia/gremios-de-colombia-y-venezuela-se-unen-para-pedir-reapertura-fronteriza-179074" xr:uid="{F6BB3A5E-4098-4B4C-AB0D-C06FBF3EE604}"/>
    <hyperlink ref="D1191" r:id="rId1640" display="http://www.elnuevodia.com.co/nuevodia/mundo/colombia/434849-duque-anuncio-para-el-martes-consejo-de-ministros-en-el-meta" xr:uid="{CF243809-6AB3-4F09-99FD-D8BA47E4090A}"/>
    <hyperlink ref="D1206" r:id="rId1641" display="https://www.elespectador.com/noticias/bogota/crecimiento-sin-orden-uno-de-los-grandes-problemas-para-la-calidad-de-vida-en-bogota-articulo-866826" xr:uid="{609703FB-EADC-4B12-8D7E-3258F137977B}"/>
    <hyperlink ref="D1208" r:id="rId1642" display="https://www.eltiempo.com/colombia/cali/foro-como-atender-el-exodo-que-nos-cambio-para-siempre-sobre-la-migracion-venezolana-en-colombia-378134" xr:uid="{6B8CE760-3322-4DAC-949A-0A86E4FB9551}"/>
    <hyperlink ref="D1192" r:id="rId1643" display="https://www.eltiempo.com/colombia/cali/fitch-ratings-le-otorga-la-calificacion-aaa-a-finanzas-del-valle-378198" xr:uid="{FBB63C4A-A635-4D60-AE1B-DD9CED3F5B25}"/>
    <hyperlink ref="D1207" r:id="rId1644" display="https://www.rcnradio.com/colombia/llanos/gobernadores-de-los-llanos-piden-declarar-estado-de-emergencia-economica" xr:uid="{42AECEAD-972A-4DD1-9AD5-834F90FE7BAF}"/>
    <hyperlink ref="D1221" r:id="rId1645" display="https://diariolalibertad.com/sitio/2019/06/14/ocad-caribe-aprueba-tres-megaproyectos-para-el-atlantico/" xr:uid="{FE6CE3D3-9509-46C7-9699-0917359A4E62}"/>
    <hyperlink ref="D1209" r:id="rId1646" display="https://alnavio.com/noticia/19089/actualidad/petroleos-de-venezuela-se-desmorona-y-las-repercusiones-son-globales.html" xr:uid="{82749184-8C1C-4587-893E-F4888A7F2210}"/>
    <hyperlink ref="D1193" r:id="rId1647" display="https://www.eltiempo.com/colombia/cali/luto-en-el-valle-por-el-empresario-rodrigo-velasco-lloreda-378186" xr:uid="{A31A6990-762C-4216-A176-E6EAD96379AE}"/>
    <hyperlink ref="D1194" r:id="rId1648" display="https://diariolalibertad.com/sitio/2019/06/20/francia-destaca-el-liderazgo-que-colombia-ejerce-en-america-latina-para-la-proteccion-del-medioambient/" xr:uid="{BA1C4E74-3F52-495D-86CC-7075109D0A98}"/>
    <hyperlink ref="D1196" r:id="rId1649" display="https://www.rcnradio.com/colombia/santanderes/unas-52-toneladas-de-ayuda-humanitaria-se-han-entregado-migrantes-venezolanos" xr:uid="{C00043C4-C339-42C3-8B99-937058B4D06F}"/>
    <hyperlink ref="D1222" r:id="rId1650" display="http://www.petroguia.com/pet/noticias/petr%C3%B3leo/calder%C3%B3n-berti-%E2%80%9Cayuda-de-colombia-ser%C3%A1-determinante-para-recuperar-industria" xr:uid="{718A98BD-9C24-4236-B86E-D1ADA2712397}"/>
    <hyperlink ref="D1219" r:id="rId1651" display="https://www.eltiempo.com/colombia/cali/alcaldes-piden-reconsiderar-corte-de-energia-por-cultivos-ilicitos-en-cauca-376384" xr:uid="{0E4779ED-DF2C-4E42-97FA-0D749BB8470A}"/>
    <hyperlink ref="D1190" r:id="rId1652" display="https://www.elespectador.com/noticias/bogota/candidatos-de-la-derecha-y-centro-derecha-la-alcaldia-de-bogota-buscan-una-alianza-articulo-867072" xr:uid="{75E8B6BA-E561-4574-B3B6-B77E6A5D3629}"/>
    <hyperlink ref="D1233" r:id="rId1653" display="https://www.elpais.com.co/economia/estancada-las-cifras-del-valle-muestran-lo-contrario.html" xr:uid="{1D1BA4DD-1ED3-4660-9AB2-D9F2C7943DCC}"/>
    <hyperlink ref="D1215" r:id="rId1654" display="http://www.cronicadelquindio.com/noticia-completa-titulo-armenia-subio-3-lugares-en-ranking-nacional-de-competitividad-nota-131113" xr:uid="{5AF2B6E7-E423-4EF6-A015-CA7E73F6C12E}"/>
    <hyperlink ref="D1132" r:id="rId1655" display="https://www.elcolombiano.com/negocios/economia/estos-son-los-retos-del-sector-privado-en-la-region-GF11059681" xr:uid="{AA064555-98C4-4949-BDD0-58D0BF773C04}"/>
    <hyperlink ref="D1155" r:id="rId1656" display="https://www.elcolombiano.com/negocios/economia/pib-de-antioquia-fue-de-1254-billones-en-2018-BF11051990" xr:uid="{53981372-C3E5-4915-8BCC-F84D88FCB3BA}"/>
    <hyperlink ref="D1167" r:id="rId1657" display="https://www.laopinion.com.co/frontera/colombianos-no-podran-ir-san-cristobal-con-el-carne-fronterizo-179183" xr:uid="{687C2257-6C3A-4EFB-BFAF-202EB9E1BC17}"/>
    <hyperlink ref="D1150" r:id="rId1658" display="https://www.eltiempo.com/colombia/otras-ciudades/medidas-para-el-meta-por-cierre-de-via-al-llano-380880" xr:uid="{CEFF6A0C-E725-4F9A-9EDD-719242805883}"/>
    <hyperlink ref="D1147" r:id="rId1659" display="http://www.bcnoticias.com.co/caldas-es-el-departamento-con-mayor-crecimiento-economico-del-pais-en-el-2018/" xr:uid="{5A4E35B4-974A-457A-A1BF-EF0FE6A810FA}"/>
    <hyperlink ref="D1146" r:id="rId1660" display="https://www.vanguardia.com/colombia/asamblea-de-antioquia-pide-declarar-calamidad-por-derrumbes-en-el-suroeste-del-pais-IG1118794" xr:uid="{F7D0D42D-51E1-4E0F-831C-6713126030DB}"/>
    <hyperlink ref="D1151" r:id="rId1661" display="https://www.eltiempo.com/colombia/cali/el-valle-un-departamento-listo-para-el-mercado-de-las-subastas-377970" xr:uid="{31987A38-71B5-49BC-8350-708B9ADBE25B}"/>
    <hyperlink ref="D1126" r:id="rId1662" display="https://caracol.com.co/emisora/2019/06/27/santa_marta/1561636601_021217.html" xr:uid="{BC477D29-692C-44BF-8056-13181BD5B012}"/>
    <hyperlink ref="D1148" r:id="rId1663" display="http://www.elinformador.com.co/index.php/general/79-nacional/206727-duque-apuesta-por-mayor-integracion-regional-para-conseguir-mas-desarrollo" xr:uid="{EDC6437E-8F91-4B87-ACC0-521135002F67}"/>
    <hyperlink ref="D1149" r:id="rId1664" display="https://www.eltiempo.com/justicia/investigacion/la-pelea-secreta-por-megalote-vinculado-a-murcia-y-a-dmg-381106" xr:uid="{9D73B0EA-1CE3-4951-B929-1AEC971460E2}"/>
    <hyperlink ref="D1119" r:id="rId1665" display="http://www.elnuevodia.com.co/nuevodia/actualidad/economica/435164-el-tolima-debe-revivir-esa-vocacion-agricola-y-la-industria-transformado" xr:uid="{619639C0-6554-4F64-9A52-879785DB9723}"/>
    <hyperlink ref="D1127" r:id="rId1666" display="https://www.dinero.com/empresas/articulo/todos-ponen-por-buenaventura/273680" xr:uid="{0186CE3D-5252-4D13-9D74-64A360D88A08}"/>
    <hyperlink ref="D1122" r:id="rId1667" display="http://www.radiosantafe.com/2019/06/27/el-12-de-los-habitantes-de-bogota-estan-migrando-a-la-sabana/" xr:uid="{CF8E0F4A-0F20-46B0-91C1-3317C0B49F38}"/>
    <hyperlink ref="D1130" r:id="rId1668" display="http://www.cronicadelquindio.com/noticia-completa-titulo-buscan-potencializar-la-agricultura-de-latinoamerica-para-convertirla-en-el-abastecedor-mundial-de-alimentos-cronica-del-quindio-nota-131329" xr:uid="{128C141D-3F33-4BB5-9B11-9F067EE988BE}"/>
    <hyperlink ref="D1124" r:id="rId1669" display="https://lasillavacia.com/silla-cachaca/alerta-sur-bogota-tambien-falta-estado-72273" xr:uid="{603BD7FD-4EDA-420C-A3CC-8CD4EBB4D88C}"/>
    <hyperlink ref="D1125" r:id="rId1670" display="https://www.elcolombiano.com/negocios/economia/medidas-para-la-crisis-del-llano-HF11058359" xr:uid="{C835CBEC-EF0E-4485-84BC-3DFCC60DE7D4}"/>
    <hyperlink ref="D1121" r:id="rId1671" display="http://www.bcnoticias.com.co/con-inversiones-por-36-billones-en-obras-de-alto-impacto-regional-se-firma-el-pacto-bicentenario/" xr:uid="{92CE2229-DD80-40FF-92C5-3DABA886F8FB}"/>
    <hyperlink ref="D1134" r:id="rId1672" display="http://www.diariovasco.com/agencias/201906/27/siete-presidentes-anunciados-cumbre-1433953.html" xr:uid="{FFCFE5EE-F945-4DDE-994D-FA718A30D4A4}"/>
    <hyperlink ref="D1123" r:id="rId1673" display="https://www.eltiempo.com/colombia/otras-ciudades/incluyen-a-santander-en-la-celebracion-del-bicentenario-381332" xr:uid="{939DC934-1EB3-4D6C-A790-7D138D95E11F}"/>
    <hyperlink ref="D1131" r:id="rId1674" display="https://ddgnoticias.com/el-mundo/chile-pone-el-ejemplo-de-como-integrar-a-los-migrantes-venezolanos-en-su-economia/" xr:uid="{DA7B44FE-C51A-437B-8395-BBD7148D89C4}"/>
    <hyperlink ref="D1162" r:id="rId1675" display="https://llanera.com/productores-de-la-orinoquia-pierden-a-diario-mas-de-7-mil-millones-de-pesos-por-cierre-de-via-al-llano/23885" xr:uid="{9FC53B7C-99F6-447A-AA2B-A59831B02A87}"/>
    <hyperlink ref="D1160" r:id="rId1676" display="https://www.elnuevosiglo.com.co/articulos/06-2019-que-es-del-distrito-de-conservacion-de-suelos-y-agua-del-caqueta" xr:uid="{310B7FB8-DE6C-428F-9B91-9A96F7CB5C19}"/>
    <hyperlink ref="D1165" r:id="rId1677" display="https://www.caracoltv.com/cultura-caracol/kenia-y-el-departamento-de-caldas-en-colombia-afianzan-lazos-comerciales-gracias-al-cafe-ie4350" xr:uid="{AB1BE756-547D-4F4D-BBB7-494B58AEE340}"/>
    <hyperlink ref="D1152" r:id="rId1678" display="http://www.radiosantafe.com/2019/06/26/oea-inicia-49-periodo-ordinario-de-sesiones-en-medellin/" xr:uid="{F5654800-2E5B-428D-A280-F36D6C6E9F5C}"/>
    <hyperlink ref="D1156" r:id="rId1679" display="http://www.eje21.com.co/2019/06/empresarios-de-latinoamerica-impulsaran-comercio-regional-en-cita-en-colombia/" xr:uid="{1CBE9BD8-E3CE-4D1C-8142-ED4E0C8D0406}"/>
    <hyperlink ref="D1166" r:id="rId1680" display="https://www.portafolio.co/contenido-patrocinado/una-decada-aportando-al-crecimiento-de-la-region-y-el-pais-530880" xr:uid="{97AB57E6-48CE-47CA-840F-F4A61A2C8785}"/>
    <hyperlink ref="D1133" r:id="rId1681" display="https://empresaexterior.com/art/71104/narciso-casado-analizo-el-futuro-de-la-integracion-en-las-americas" xr:uid="{183F91EF-71A8-43A9-AC4E-DCB58B2C6C2B}"/>
    <hyperlink ref="D1120" r:id="rId1682" display="https://es.finance.yahoo.com/noticias/bogot%C3%A1-abrir%C3%A1-licitaci%C3%B3n-construcci%C3%B3n-l%C3%ADnea-metro-013613066--sector.html" xr:uid="{13C6AA33-26E5-4778-B023-8A3F45EFFB9C}"/>
    <hyperlink ref="D1129" r:id="rId1683" display="https://elpais.com/internacional/2019/06/28/america/1561687707_130959.html" xr:uid="{DA34316A-726A-4DB1-8FAC-8F58F035EF9E}"/>
    <hyperlink ref="D1083" r:id="rId1684" display="https://www.larepublica.co/globoeconomia/estos-son-los-representantes-de-colombia-ante-el-consejo-empresarial-de-la-alianza-pacifico-2880897" xr:uid="{B9B466C4-DEFB-495C-BEF2-F370785C4BF0}"/>
    <hyperlink ref="D1096" r:id="rId1685" display="https://confidencialcolombia.com/lo-mas-confidencial/colombia-aparecer-por-encima-de-peru-en-ranking-de-lucha-anticorrupcion/2019/07/01/" xr:uid="{2B933B56-D6AD-4DAC-A63C-5BB2288BBA27}"/>
    <hyperlink ref="D1078" r:id="rId1686" display="https://www.dinero.com/tecnologia/articulo/empresas-en-colombia-sufren-de-ataques-ciberneticos-regularmente/273870" xr:uid="{85818D52-A635-442C-B324-E0181071A20F}"/>
    <hyperlink ref="D1074" r:id="rId1687" display="https://www.eltiempo.com/colombia/barranquilla/migrantes-venezolanos-en-barranquilla-384290" xr:uid="{C548AAF5-6CFE-4653-97E4-77A47CBD2C55}"/>
    <hyperlink ref="D1075" r:id="rId1688" display="https://www.eltiempo.com/colombia/otras-ciudades/alcaldia-de-floridablanca-pide-mas-tiempo-y-dinero-para-terminar-obras-384136" xr:uid="{F81E3C80-4A29-49BE-BE8B-6CF5D338A9E0}"/>
    <hyperlink ref="D1082" r:id="rId1689" display="https://www.las2orillas.co/corruptos-descarados/" xr:uid="{93DA017B-EFC9-4E27-AC10-33FC92DFE42B}"/>
    <hyperlink ref="D1077" r:id="rId1690" display="https://www.elnuevosiglo.com.co/articulos/07-2019-la-movida-agenda-de-los-candidatos-en-bogota" xr:uid="{5A93C527-964F-415C-8328-DE2FDBF98E11}"/>
    <hyperlink ref="D1086" r:id="rId1691" display="https://www.infobae.com/america/venezuela/2019/07/04/por-la-crisis-del-bolivar-la-mayoria-de-los-venezolanos-ya-usan-dolares-para-comprar-desde-un-pollo-a-una-tv/" xr:uid="{CC6E031F-97E6-45A1-847D-4D3C164BA720}"/>
    <hyperlink ref="D1076" r:id="rId1692" display="http://www.eje21.com.co/2019/07/caldas-primer-departamento-certificado-como-territorio-libre-de-coca/" xr:uid="{1CCB5E06-7D57-48F1-A502-342EC1AAAF7A}"/>
    <hyperlink ref="D1080" r:id="rId1693" display="https://www.politicaexterior.com/actualidad/acuerdo-ue-mercosur-polemica-tras-las-negociaciones/" xr:uid="{43DEA40E-CAE6-4D4E-A5AD-D0D60B212799}"/>
    <hyperlink ref="D1104" r:id="rId1694" display="https://www.bbc.com/mundo/noticias-america-latina-48807127" xr:uid="{0FDDF030-298A-4E48-AD77-FC8184B64539}"/>
    <hyperlink ref="D1102" r:id="rId1695" display="https://rurales.elpais.com.uy/opinion/union-europea-mercosur-sacudon-comercial" xr:uid="{245EC5B8-81FE-4B0D-8C4F-D7130C0372ED}"/>
    <hyperlink ref="D1101" r:id="rId1696" display="https://es.finance.yahoo.com/noticias/iica-alerta-subalimentaci%C3%B3n-latinoam%C3%A9rica-venezuela-194611372--sector.html" xr:uid="{75EAB2FC-E6FB-48AC-B5AF-13BDB3A680D4}"/>
    <hyperlink ref="D1103" r:id="rId1697" display="https://www.lanacion.com.ar/politica/acuerdo-mercosur-ue-que-paises-integran-cada-bloque-nid2262671" xr:uid="{14E28971-A46A-4FB0-96AC-11C20D7F21E6}"/>
    <hyperlink ref="D1085" r:id="rId1698" display="https://es.finance.yahoo.com/noticias/ministros-perfilan-acuerdos-anunciar%C3%A1n-presidentes-alianza-pac%C3%ADfico-004218101--sector.html" xr:uid="{662B935E-D3DF-43ED-BA7A-C8AA68D42C6B}"/>
    <hyperlink ref="D1081" r:id="rId1699" display="https://www.elnuevosiglo.com.co/index.php/articulos/07-2019-alianza-del-pacifico-buscara-expandir-su-influencia" xr:uid="{00BAEF8F-5C88-4776-BDFF-22E55D02C0B9}"/>
    <hyperlink ref="D1087" r:id="rId1700" display="https://es.finance.yahoo.com/noticias/presidente-ecuador-viaja-lima-interesado-ingresar-alianza-pac%C3%ADfico-010815694--sector.html" xr:uid="{6A376038-B786-4645-A026-89200A1A6102}"/>
    <hyperlink ref="D1128" r:id="rId1701" display="http://www.lapatria.com/economia/reto-de-caldas-sostener-su-crecimiento-economico-439733" xr:uid="{7059B403-0F43-4445-AEF7-6B41BC626126}"/>
    <hyperlink ref="D1090" r:id="rId1702" display="https://www.elcolombiano.com/negocios/empresas/inversion-extranjera-en-medellin-supero-la-meta-de-2019-y-la-inversion-privada-en-el-valle-de-aburra-GH11079924" xr:uid="{D8D7858F-1C9A-4A21-A465-44B405C329E8}"/>
    <hyperlink ref="D1088" r:id="rId1703" display="https://www.eluniversal.com.co/mundo/tecnologia-y-capital-humano-ejes-para-competitividad-de-alianza-del-pacifico-LB1366368" xr:uid="{32E8E2EC-A18C-4CA9-901F-ADD4582FD775}"/>
    <hyperlink ref="D1079" r:id="rId1704" display="https://www.urgente24.com/actualidad/politica/acuerdo-de-libre-comercio-con-usa-trump-no-quiere-que-europa-le-robe" xr:uid="{7FD2B07C-7F9F-478E-8F99-DC276612A80D}"/>
    <hyperlink ref="D1084" r:id="rId1705" display="https://www.elespectador.com/economia/la-alianza-del-pacifico-reafirma-su-futuro-en-la-relacion-publico-privada-articulo-869356" xr:uid="{0BF6DF40-A7F2-40F6-BC09-61BA4C092565}"/>
    <hyperlink ref="D1045" r:id="rId1706" display="https://www.portafolio.co/internacional/latinoamerica-y-wall-street-se-acercan-cada-vez-mas-531388" xr:uid="{95CF8F9B-C4DD-4849-97D4-97ACACFBDB7B}"/>
    <hyperlink ref="D1063" r:id="rId1707" display="https://www.vanguardia.com/economia/nacional/alianza-del-pacifico-requiere-mas-infraestructura-para-incrementar-comercio-AF1153507" xr:uid="{D113708E-1C80-456C-B210-2C0B828DD827}"/>
    <hyperlink ref="D1062" r:id="rId1708" display="https://www.eltiempo.com/colombia/otras-ciudades/via-al-llano-balance-financiero-en-el-meta-por-cierre-indefinido-384782" xr:uid="{5384B400-567B-4D9B-AECD-5A6E528BC3A2}"/>
    <hyperlink ref="D1029" r:id="rId1709" display="https://www.eltiempo.com/colombia/otras-ciudades/barrios-de-santa-marta-comunicados-por-puentes-387130" xr:uid="{495C0D5E-7E7B-4402-B720-098201B0A914}"/>
    <hyperlink ref="D1058" r:id="rId1710" display="https://www.elheraldo.co/mas-negocios/el-sector-empresarial-de-la-costa-tiene-gran-potencial-juan-pablo-lievano-647738" xr:uid="{E91E274F-EBEE-4394-9047-8BF66E6CE0DB}"/>
    <hyperlink ref="D1059" r:id="rId1711" display="https://www.elheraldo.co/mas-negocios/conozca-las-empresas-de-mas-ingresos-en-el-caribe-colombiano-647593" xr:uid="{25355ABC-9C82-4A31-A1CE-D8F85F33E322}"/>
    <hyperlink ref="D1052" r:id="rId1712" display="http://www.bcnoticias.com.co/gobernadores-de-la-alianza-del-pacifico-buscan-mayor-crecimiento-de-las-empresas/" xr:uid="{2306C1BE-F3B7-4A7B-AF0A-0879F3D0E4F9}"/>
    <hyperlink ref="D1049" r:id="rId1713" display="https://www.vanguardia.com/santander/comunera/socorro-debe-hablar-de-tic-para-transformar-el-sector-experto-XF1160264" xr:uid="{0B0A8B1B-D227-4F93-8195-2466FAC61BFE}"/>
    <hyperlink ref="D1039" r:id="rId1714" display="http://www.bcnoticias.com.co/el-plan-de-desarrollo-ha-tenido-avances-significativos-gobernacion-de-caldas/" xr:uid="{05A4670C-DCE2-484A-91C6-96D10EBFF9C0}"/>
    <hyperlink ref="D1032" r:id="rId1715" display="https://www.dinero.com/inversionistas/articulo/estas-son-las-marcas-con-sangre-y-dinero-de-centroamerica-que-se-toman-colombia/274146" xr:uid="{76401665-118D-47C0-B42E-5D98663712F8}"/>
    <hyperlink ref="D1030" r:id="rId1716" display="https://www.las2orillas.co/el-paradojico-crecimiento-del-pib-de-arauca/" xr:uid="{59962E6B-1DBE-40A4-B4B8-1AACE208DBEE}"/>
    <hyperlink ref="D1027" r:id="rId1717" display="https://diariolalibertad.com/sitio/2019/07/11/ciudad-en-riesgo/" xr:uid="{55E21655-BB14-4257-AA8B-91921403A94C}"/>
    <hyperlink ref="D1031" r:id="rId1718" display="https://www.dinero.com/empresas/articulo/contrabando-de-gasolina-en-la-frontera-se-desplomo/274110" xr:uid="{DE27E250-EB1C-4EDA-8F68-1CE8A9288DAF}"/>
    <hyperlink ref="D1026" r:id="rId1719" display="https://www.elcolombiano.com/antioquia/cinco-caras-del-renacer-de-la-ciudad-CH11164978" xr:uid="{7498C1FC-A018-43FE-A29C-B30613F59DFC}"/>
    <hyperlink ref="D1025" r:id="rId1720" display="https://www.las2orillas.co/caldas-el-departamento-que-se-ha-gozado-los-beneficios-de-la-paz/" xr:uid="{C7F8C635-6DEC-4959-ACA9-29A9DC84719C}"/>
    <hyperlink ref="D1051" r:id="rId1721" display="https://www.portafolio.co/economia/a-2028-america-latina-exportaria-mas-arroz-carne-de-res-y-maiz-531337" xr:uid="{38E1787E-D72B-4168-BF19-C3D597DDED5E}"/>
    <hyperlink ref="D1028" r:id="rId1722" display="https://www.eluniversal.com.co/regional/atlantico/colombia-40-heroes-fest-y-otros-eventos-se-realizaran-en-barranquilla-JY1414586" xr:uid="{B88A3EC6-3EFE-41AA-AE71-852C2A90F07E}"/>
    <hyperlink ref="D1056" r:id="rId1723" display="https://miputumayo.com.co/2019/07/10/analisis-de-los-proyectos-financiados-por-el-sgr-en-el-putumayo/" xr:uid="{5EF42090-1BD8-4842-8020-CD0D8F49DC2F}"/>
    <hyperlink ref="D1050" r:id="rId1724" display="https://www.crhoy.com/nacionales/por-que-costa-rica-se-niega-a-ser-parte-de-la-alianza-del-pacifico/" xr:uid="{3167D3CF-DC87-4735-B900-4C93FD5A8A23}"/>
    <hyperlink ref="D1044" r:id="rId1725" display="https://www.las2orillas.co/presidente-duque-esta-es-su-oportunidad-con-los-llaneros/" xr:uid="{C874B4F2-6139-4FA6-91FA-B83F54D87826}"/>
    <hyperlink ref="D1040" r:id="rId1726" display="https://diariodelcauca.com.co/noticias/econom%C3%ADa/el-talento-en-las-regiones-profundizara-en-tecnologia-empren-541544" xr:uid="{4D7FC239-32FA-46C3-A0CF-82CDD602778A}"/>
    <hyperlink ref="D1041" r:id="rId1727" display="https://es.cointelegraph.com/news/bitcoin-in-latin-america-present-and-future" xr:uid="{607D79D6-4E98-4CE9-AE53-0A7DBC57F9A2}"/>
    <hyperlink ref="D1042" r:id="rId1728" display="https://www.dinero.com/internacional/articulo/que-pasa-con-el-desarrollo-de-america-latina/274107" xr:uid="{B5B9E176-DBD4-48A8-A35E-C8DBDDE96AC3}"/>
    <hyperlink ref="D1064" r:id="rId1729" display="http://www.agritotal.com/nota/39744-tecnologia-y-educacion-las-claves-para-la-agricultura-en-latinoamerica/" xr:uid="{810DA95C-C1CF-4CD8-94AA-4D099F13696F}"/>
    <hyperlink ref="D1053" r:id="rId1730" display="https://www.elsalvador.com/noticias/negocios/wall-street-mira-a-latinoamerica/619335/2019/" xr:uid="{B046C4F0-C3F5-4C29-A54B-D13F14E50E4B}"/>
    <hyperlink ref="D1057" r:id="rId1731" display="https://www.elespectador.com/economia/el-drama-humano-del-cierre-de-la-al-llano-articulo-869747" xr:uid="{AE1B69BF-DD23-47B1-ACE1-C9CC1CFA29CA}"/>
    <hyperlink ref="D1061" r:id="rId1732" display="https://www.minuto30.com/en-busca-de-soluciones-el-concejo-de-medellin-hizo-debate-sobre-la-situacion-actual-del-sector-textil-confecciones-y-moda/853148/" xr:uid="{D45B8629-FABA-44A6-94F5-8755586220E7}"/>
    <hyperlink ref="D1006" r:id="rId1733" display="https://www.larepublica.co/globoeconomia/ecopetrol-saca-la-cara-en-produccion-petrolera-regional-2885177" xr:uid="{4945E6C8-2AED-46B8-AB1A-C878986B22CA}"/>
    <hyperlink ref="D1005" r:id="rId1734" display="https://www.eltiempo.com/colombia/otras-ciudades/manizales-camina-firme-en-competitividad-388422" xr:uid="{0F37772A-7E44-4985-BCC1-71E44555D4D9}"/>
    <hyperlink ref="D1000" r:id="rId1735" display="https://www.rcnradio.com/colombia/llanos/al-llano-reduccion-en-precio-de-combustibles-afectara-estaciones-de-servicio" xr:uid="{17249441-A1CF-4E17-80E7-7293ABE1ABA8}"/>
    <hyperlink ref="D993" r:id="rId1736" display="https://caracol.com.co/emisora/2019/07/17/cartagena/1563386467_975074.html" xr:uid="{F6BE9F52-1932-4180-B559-521B334815BE}"/>
    <hyperlink ref="D995" r:id="rId1737" display="https://www.elcolombiano.com/negocios/oriente-y-uraba-polos-de-crecimiento-economico-en-antioquia-BC11206575" xr:uid="{B97E324F-D3CD-4BEF-8666-9FCED88BAED7}"/>
    <hyperlink ref="D983" r:id="rId1738" display="https://www.dinero.com/empresas/confidencias-on-line/articulo/informacion-sobre-rueda-de-negocios-en-villavicencio/274373" xr:uid="{B5C01CD8-2A77-4677-9425-71BF5089622D}"/>
    <hyperlink ref="D987" r:id="rId1739" display="https://www.laopinion.com.co/editorial/no-somos-un-millon-180752" xr:uid="{D0F279B4-1475-4DF9-96A9-DE004885E6D7}"/>
    <hyperlink ref="D967" r:id="rId1740" display="https://elpilon.com.co/mintic-anuncio-cobertura-de-internet-para-zona-rural-del-cesar/" xr:uid="{70F8A485-AC78-4307-ADA3-B7DB23CAE69E}"/>
    <hyperlink ref="D996" r:id="rId1741" display="https://www.las2orillas.co/quien-controla-la-venta-de-carne-de-monte-en-guainia/" xr:uid="{4A6C20FC-0A71-4B30-BB44-F51B8C7F4DD1}"/>
    <hyperlink ref="D994" r:id="rId1742" display="https://telemedellin.tv/15-611-nuevas-empresas-en-la-ciudad/341644/" xr:uid="{211EA657-5EE8-4436-A6A5-6EAD7811C621}"/>
    <hyperlink ref="D985" r:id="rId1743" display="https://www.elcolombiano.com/negocios/economia-paisa-no-esta-estancada-FD11212557" xr:uid="{349DC902-512D-4075-9AFB-78E43F91DF60}"/>
    <hyperlink ref="D997" r:id="rId1744" display="https://occidente.co/cali/emcali-asegura-el-agua-del-futuro/" xr:uid="{623B201D-DD64-44B2-96D0-C2E2A135DD2C}"/>
    <hyperlink ref="D1008" r:id="rId1745" display="https://fmbolivia.com.bo/latinoamerica-perdio-42-millones-de-hectareas-de-bosque-tropical/" xr:uid="{96A26087-B992-493F-97FC-CCECAA1A109B}"/>
    <hyperlink ref="D1004" r:id="rId1746" display="https://www.elpais.com.co/valle/economia-del-no-afloja-las-buenas-cifras-de-industria-y-comercio.html" xr:uid="{A7E41F68-AF54-4BD7-BF6F-DB31511D94DA}"/>
    <hyperlink ref="D986" r:id="rId1747" display="https://www.minuto30.com/gobierno-nacional-reconocio-a-antioquia-como-el-departamento-que-mas-ha-simplificado-los-tramites/859807/" xr:uid="{78EB6911-928E-4069-BE48-D5D7F097E1D6}"/>
    <hyperlink ref="D984" r:id="rId1748" display="https://www.elespectador.com/economia/asi-se-han-distribuido-las-ayudas-economicas-por-el-cierre-en-al-llano-articulo-871672" xr:uid="{2A0AF560-FD0D-4458-BC3F-7785D3CC2852}"/>
    <hyperlink ref="D960" r:id="rId1749" display="https://www.portafolio.co/economia/la-inversion-europea-gira-la-mirada-hacia-america-latina-531804" xr:uid="{FDE6C42D-1DFF-4F36-9CF5-49DC81CE5005}"/>
    <hyperlink ref="D934" r:id="rId1750" display="https://www.google.com/url?sa=t&amp;rct=j&amp;q=&amp;esrc=s&amp;source=newssearch&amp;cd=155&amp;ved=0ahUKEwiX3buRu-LjAhWO1lkKHahQAAs4lgEQqQIIMygAMAQ&amp;url=https%3A%2F%2Fwww.portafolio.co%2Feconomia%2Finfraestructura%2Fbogota-sera-sede-del-smart-city-business-congress-532026&amp;usg=AOvVaw37A6QWHUnuD6bsdUlbNQUV" xr:uid="{7F0CB9D0-EC32-4DFE-8A1D-977600EDAB78}"/>
    <hyperlink ref="D921" r:id="rId1751" display="https://seguimiento.co/la-region-caribe/cartagena-sera-sede-por-primera-vez-de-la-cumbre-maritima-mundial-con-174-paises" xr:uid="{7F3F3EED-4F21-450B-8155-9BBE7BDBA5CA}"/>
    <hyperlink ref="D924" r:id="rId1752" display="https://www.eltiempo.com/bogota/muiscas-en-bosa-historia-de-la-gobernadora-y-el-acuerdo-que-logro-la-ciudadela-indigena-395880" xr:uid="{3D3E6EEA-7CFB-4FCD-AC4E-52279717EB27}"/>
    <hyperlink ref="D925" r:id="rId1753" display="https://www.portafolio.co/internacional/america-latina-una-economia-que-baja-y-en-la-sinsalida-532159" xr:uid="{87175898-6C5A-4FE8-8F09-528B1E7865BA}"/>
    <hyperlink ref="D922" r:id="rId1754" display="https://www.eltiempo.com/bogota/conversatorio-de-candidatos-a-la-alcaldia-de-bogota-en-el-bogota-como-vamos-395992" xr:uid="{9E3C54D3-9BE3-4CFD-8A15-D60FEB01CA28}"/>
    <hyperlink ref="D923" r:id="rId1755" display="https://noticiasrptv.com/gobernador-de-antioquia-firma-pacto-punto-final/" xr:uid="{414F2939-890E-4C6C-A06E-7535DF3F0B7D}"/>
    <hyperlink ref="D928" r:id="rId1756" display="http://eltiempolatino.com/news/2019/aug/01/la-diaspora-venezolana-el-posible-alivio-economico/" xr:uid="{2EE63F7D-D034-4FE3-95EA-B3BCAE64ABAD}"/>
    <hyperlink ref="D957" r:id="rId1757" display="https://www.las2orillas.co/oriente-antioqueno-polo-de-crecimiento-y-desarrollo-economico/" xr:uid="{409156AF-D528-4168-A178-C589B0433E49}"/>
    <hyperlink ref="D942" r:id="rId1758" display="https://www.eltiempo.com/colombia/cali/en-cali-deben-crear-alivios-tributarios-para-atraer-inversion-393922" xr:uid="{3AD25F6C-6B90-465D-9C3E-E6D85D8BB5A9}"/>
    <hyperlink ref="D963" r:id="rId1759" display="https://www.lapatria.com/opinion/editorial/avance-en-lucha-contra-la-pobreza" xr:uid="{6871D3D2-BAAB-465E-9016-AB4CB7FC331F}"/>
    <hyperlink ref="D950" r:id="rId1760" display="https://caracol.com.co/radio/2019/07/26/regional/1564169478_789085.html" xr:uid="{65E4F952-C831-4106-A1FB-10F099D5A9EE}"/>
    <hyperlink ref="D926" r:id="rId1761" display="https://www.google.com/url?sa=t&amp;rct=j&amp;q=&amp;esrc=s&amp;source=newssearch&amp;cd=2&amp;ved=0ahUKEwj99Pev_OLjAhUFtlkKHYFaBhQQqQIIKygAMAE&amp;url=http%3A%2F%2Fwww.radiosantafe.com%2F2019%2F08%2F01%2Fcolombia-sera-sede-del-encuentro-regional-para-el-impulso-de-la-economia-naranja%2F&amp;usg=AOvVaw19zlCILLZiR-91758V2FuI" xr:uid="{5E850274-92D6-4EB8-9396-6D516B0C03D8}"/>
    <hyperlink ref="D964" r:id="rId1762" display="https://www.cronicadelquindio.com/noticia-noticia_opinion-titulo-por-los-caminos-de-baza-op-20988" xr:uid="{7F89964D-C9B7-498C-8063-64F58AFAA0D4}"/>
    <hyperlink ref="D927" r:id="rId1763" display="https://www.eleconomista.net/actualidad/Expertos-regionales-analizan-protocolos-contra-la-plaga-del-banano-20190722-0035.html" xr:uid="{4DAD2822-D6A8-41F9-8E53-63C746300C43}"/>
    <hyperlink ref="D939" r:id="rId1764" display="https://www.portafolio.co/internacional/mexico-otro-gigante-que-coquetea-con-la-recesion-532101" xr:uid="{36C3A9F7-346A-4FAA-AFD2-66F3D365DD8C}"/>
    <hyperlink ref="D966" r:id="rId1765" display="https://tradenews.com.ar/argentina-y-peru-avanzan-hacia-un-acuerdo-comercial/" xr:uid="{285C6809-032E-4AEA-B929-BD2A6E861C39}"/>
    <hyperlink ref="D956" r:id="rId1766" display="https://www.elnuevosiglo.com.co/articulos/07-2019-el-viacrucis-de-120-mil-habitantes-del-guaviare" xr:uid="{37198844-DB88-4804-814F-94BC25D435A9}"/>
    <hyperlink ref="D954" r:id="rId1767" display="https://elpais.com/elpais/2019/07/25/planeta_futuro/1564055568_226308.html" xr:uid="{B1EC1505-3550-45C2-AA7F-B60AFBB1EC7F}"/>
    <hyperlink ref="D959" r:id="rId1768" display="https://www.bbc.com/mundo/noticias-48967797" xr:uid="{F9FB9CBE-5F09-4619-A1C3-1A59EEAD802A}"/>
    <hyperlink ref="D936" r:id="rId1769" display="https://elcomercio.pe/economia/mundo/fmi-creceran-paises-america-latina-proximos-anos-noticia-ecpm-660610" xr:uid="{FD5DD554-CE60-47EF-AB1C-BBF1CF034B6C}"/>
    <hyperlink ref="D952" r:id="rId1770" display="http://spanish.xinhuanet.com/2019-07/26/c_138259871.htm" xr:uid="{F541BFE3-1A1D-484E-9F02-712968F6EC9E}"/>
    <hyperlink ref="D953" r:id="rId1771" display="https://www.larepublica.co/finanzas/la-industria-colombiana-del-leasing-lider-entre-los-paises-de-america-latina-2889130" xr:uid="{3923F826-F6C3-45A7-8E55-3A55CD666F13}"/>
    <hyperlink ref="D945" r:id="rId1772" display="https://www.eltiempo.com/mas-contenido/el-valle-la-tercera-economia-mas-grande-del-pais-393492" xr:uid="{E37AAA2E-DF6F-4FFE-9DC5-2C9CDC9F62F9}"/>
    <hyperlink ref="D988" r:id="rId1773" display="http://www.elinformador.com.co/index.php/opinion/39-columnas-de-opinion/208485-el-caribe-colombiano-y-el-yugo-de-la-pobreza" xr:uid="{CC5CBB89-6A3C-4624-8DBF-5C70C261FEFE}"/>
    <hyperlink ref="D965" r:id="rId1774" display="https://www.elheraldo.co/economia/inversiones-por-usd350-millones-mueven-la-economia-del-atlantico-651272" xr:uid="{882591EC-A53C-4998-BE13-F0BACD670BB3}"/>
    <hyperlink ref="D935" r:id="rId1775" display="https://www.rcnradio.com/bogota/empresarios-advierten-que-pot-de-penalosa-pone-en-riesgo-zonas-industriales" xr:uid="{18289843-EF7F-4059-8A08-5ADFA9C2EDD3}"/>
    <hyperlink ref="D938" r:id="rId1776" display="https://www.google.com/url?sa=t&amp;rct=j&amp;q=&amp;esrc=s&amp;source=newssearch&amp;cd=134&amp;ved=0ahUKEwjBi8mxt-PjAhXjxlkKHZgZDHg4ggEQqQIIMCgAMAM&amp;url=https%3A%2F%2Fdiariolalibertad.com%2Fsitio%2F2019%2F07%2F30%2Finversion-privada-en-el-atlantico-se-dispara-a-junio-llega-a-us92-millones%2F&amp;usg=AOvVaw1mJFeI6fuT0K82ejzM1RXu" xr:uid="{324EB692-0322-40AB-B5C7-DDAC90F5023C}"/>
    <hyperlink ref="D872" r:id="rId1777" display="https://seguimiento.co/la-samaria/santa-marta-participa-en-alianzas-con-otras-ciudades-para-fortalecer-oferta-turistica" xr:uid="{879CB6FF-7402-46F2-A0DB-9A7F40F71DBF}"/>
    <hyperlink ref="D870" r:id="rId1778" display="http://www.cronicadelquindio.com/noticia-noticia_opinion-seccion-opinion-titulo-saneamiento-basico-necesidad-urgente-para-nuestra-region-op-21094" xr:uid="{80456A6E-2534-466C-BBC4-A6DEC53990A3}"/>
    <hyperlink ref="D874" r:id="rId1779" display="https://www.americaeconomia.com/economia-mercados/finanzas/mercados-en-latina-se-recuperan-soportados-en-datos-de-china-pero-por" xr:uid="{44B0BBDE-6073-45F1-8C48-3893FB3BE434}"/>
    <hyperlink ref="D871" r:id="rId1780" display="https://www.google.com/url?sa=t&amp;rct=j&amp;q=&amp;esrc=s&amp;source=newssearch&amp;cd=3&amp;ved=0ahUKEwjosvXpyfTjAhVqpVkKHZilBE4QqQIILSgAMAI&amp;url=https%3A%2F%2Fwww.las2orillas.co%2Fclaudia-lopez-es-hora-de-que-nos-demuestre-que-de-verdad-es-diferente%2F&amp;usg=AOvVaw31h4kqPelGqm-U_8B_LSvl" xr:uid="{27DC784D-80D1-4F78-A423-971B26AB49B8}"/>
    <hyperlink ref="D906" r:id="rId1781" display="https://www.rcnradio.com/colombia/pacifico/el-valle-es-menos-desigual-que-muchos-departamentos-esteban-piedrahita" xr:uid="{DF9FFC1B-98F0-4DCA-B979-E07BDD84D230}"/>
    <hyperlink ref="D903" r:id="rId1782" display="https://elpilon.com.co/evolucion-y-condiciones-actuales-de-la-economia-del-cesar/" xr:uid="{367F2DE6-F743-4963-828E-CD6F4A5CF81D}"/>
    <hyperlink ref="D887" r:id="rId1783" display="https://www.semana.com/nacion/articulo/bicentenario-de-independencia-colonizar-para-poblar/626723" xr:uid="{981B083E-6D74-4890-BE70-901B63041E7B}"/>
    <hyperlink ref="D888" r:id="rId1784" display="https://www.portafolio.co/economia/producto-interno-bruto-de-bogota-supera-al-de-tres-paises-de-la-region-532324" xr:uid="{24A3ABB5-5FDB-4329-A191-6A3BC7255C43}"/>
    <hyperlink ref="D904" r:id="rId1785" display="https://www.eltiempo.com/mundo/latinoamerica/que-hay-detras-de-la-devastacion-del-amazonas-en-el-gobierno-bolsonaro-396854" xr:uid="{D38E49A1-1052-4F4A-8C08-66C952145C18}"/>
    <hyperlink ref="D898" r:id="rId1786" display="https://www.elpais.com.co/economia/crece-inversion-en-el-valle-siete-empresas-amplian-sus-plantas-de-produccion.html" xr:uid="{485EE876-9127-4A43-80A7-4D704E11785B}"/>
    <hyperlink ref="D873" r:id="rId1787" display="https://www.larepublica.co/analisis/ramiro-santa-513971/amazonas-y-buenas-practicas-2893736" xr:uid="{80663B8B-11E0-4705-BDFC-56D0ED136E5A}"/>
    <hyperlink ref="D883" r:id="rId1788" display="https://www.las2orillas.co/en-defensa-del-tapon-del-darien/" xr:uid="{91AFBEBF-E439-4922-B462-E2C0492FE076}"/>
    <hyperlink ref="D882" r:id="rId1789" display="http://m.lanacion.com.co/2019/08/07/economia-regional-sigue-resentida" xr:uid="{8F99750A-B4A9-4EAA-858C-4DAB9C8475A5}"/>
    <hyperlink ref="D858" r:id="rId1790" display="https://elpilon.com.co/comite-de-integracion-cesar-la-guajira-se-proyecta/" xr:uid="{83EEEF10-B19B-47E1-81F6-6043859E2C42}"/>
    <hyperlink ref="D849" r:id="rId1791" display="https://www.elnuevosiglo.com.co/articulos/08-2019-hermandad-con-venezolanos" xr:uid="{A0001F56-1C70-4D1D-B755-193A688E61E4}"/>
    <hyperlink ref="D832" r:id="rId1792" display="https://www.elcolombiano.com/opinion/columnistas/antioquia-agil-con-tramites-simples-MF11419027" xr:uid="{3EACCC14-EC1F-4A9B-B1C2-42F65A13C9A3}"/>
    <hyperlink ref="D831" r:id="rId1793" display="https://www.lapatria.com/caldas/anserma-en-los-siglos-xx-y-xxi-442434" xr:uid="{BD2040CD-5FBC-42AD-A7C5-F7BB952D591E}"/>
    <hyperlink ref="D833" r:id="rId1794" display="https://www.google.com/url?sa=t&amp;rct=j&amp;q=&amp;esrc=s&amp;source=newssearch&amp;cd=134&amp;ved=0ahUKEwjH84qX94XkAhWCwFkKHVT_BQA4ggEQqQIILigAMAM&amp;url=https%3A%2F%2Fwww.inmoley.com%2FNOTICIAS%2F1912345%2F2019-1-inmobiliario-urbanismo-vivienda%2F08-19-inmobiliario-015-21.html&amp;usg=AOvVaw2pDi_cEaG6htOaJ02j8-Rb" xr:uid="{8CC7B453-6273-44CE-B47E-9900724194B1}"/>
    <hyperlink ref="D834" r:id="rId1795" display="https://www.elheraldo.com.ec/%EF%BB%BFpreocupados-por-alianza-del-pacifico/" xr:uid="{678E0A37-F7D1-4A10-BE43-257FB78FF397}"/>
    <hyperlink ref="D845" r:id="rId1796" display="https://canal1.com.co/noticias/soledad-un-ejemplo-de-desarrollo-economico-e-industrial/" xr:uid="{BEDAEF96-5CD4-4FD3-88F7-A1BBEB3E6D33}"/>
    <hyperlink ref="D844" r:id="rId1797" display="http://m.lanacion.com.co/2019/08/12/a-pesar-del-pesimismo-nacional" xr:uid="{F1B15D7E-1C79-4744-A24B-504E5FD3489A}"/>
    <hyperlink ref="D852" r:id="rId1798" display="https://www.elheraldo.co/economia/la-costa-tiene-el-desafio-de-aumentar-la-productividad-mincomercio-656843" xr:uid="{E8E777FE-1264-46F4-B7D7-9663A42785B3}"/>
    <hyperlink ref="D848" r:id="rId1799" display="https://m.elpais.com.co/economia/y-que-puede-esperar-el-valle-de-la-sic-asi-respondio-el-nuevo-superintendente.html" xr:uid="{A4C79B60-A82C-4134-BF8C-C80D2485BBF8}"/>
    <hyperlink ref="D853" r:id="rId1800" display="https://www.diariobitcoin.com/index.php/2019/08/10/la-postura-de-6-gobiernos-latinoamericanos-sobre-bitcoin-y-la-tecnologia-blockchain/" xr:uid="{EA70F75F-74A6-4117-8A1A-8422D2F9318E}"/>
    <hyperlink ref="D842" r:id="rId1801" display="https://www.las2orillas.co/en-su-primer-ano-duque-tambien-se-rajo-en-la-region-caribe/" xr:uid="{BF0928D0-E5CD-47E8-95CF-8A40CAE7B9D7}"/>
    <hyperlink ref="D841" r:id="rId1802" display="https://www.elcolombiano.com/antioquia/gran-acuerdo-por-antioquia-2050-resultados-de-linea-base-DE11402760" xr:uid="{59EE8D2B-7BF9-4402-ADA4-9469E217F555}"/>
    <hyperlink ref="D821" r:id="rId1803" display="https://www.elheraldo.co/economia/procolombia-gestiono-llegada-de-usd18-millones-al-atlantico-658322" xr:uid="{B713423E-B65F-4AAA-8D85-08CFFF39014C}"/>
    <hyperlink ref="D817" r:id="rId1804" display="https://www.eltiempo.com/politica/gobierno/ayuda-de-usaid-a-colombia-para-la-migracion-de-venezolanos-402322" xr:uid="{7C8213D0-713B-461A-81F6-DDDEDA11843F}"/>
    <hyperlink ref="D807" r:id="rId1805" display="https://www.google.com/url?sa=t&amp;rct=j&amp;q=&amp;esrc=s&amp;source=newssearch&amp;cd=75&amp;ved=0ahUKEwiX-eCmupfkAhVCp1kKHf05Db44RhCpAggyKAAwBA&amp;url=https%3A%2F%2Fwww.pulzo.com%2Feconomia%2F80-industrias-venezuela-disminuyo-su-produccion-PP752996&amp;usg=AOvVaw1Gx0h3-abtG3Dxla4BvMml" xr:uid="{81F4FABB-88F7-4DB6-8CB1-EE9866F96B50}"/>
    <hyperlink ref="D812" r:id="rId1806" display="https://www.larepublica.co/globoeconomia/colombia-y-peru-lideran-en-el-crecimiento-economico-regional-2898213" xr:uid="{1A92F4FD-282D-4E94-8FE3-C6D04AD7F87A}"/>
    <hyperlink ref="D811" r:id="rId1807" display="https://www.elheraldo.co/region-caribe/colombia-china-una-alianza-clave-para-la-region-caribe-658965" xr:uid="{984A36DA-CD1B-4E23-B67C-1C46D22FDBE9}"/>
    <hyperlink ref="D820" r:id="rId1808" display="https://www.eltiempo.com/colombia/cali/incendio-entre-cali-y-yumbo-401680" xr:uid="{3011DC9D-1F41-4005-B351-88F4588D44B2}"/>
    <hyperlink ref="D802" r:id="rId1809" display="https://www.larepublica.co/finanzas/el-gobierno-buscara-liderar-la-discusion-en-la-region-2899007" xr:uid="{C22C842A-935D-48C3-80FC-6D6B3E4B4C27}"/>
    <hyperlink ref="D800" r:id="rId1810" display="https://seguimiento.co/la-samaria/secretaria-de-movilidad-reactiva-controles-en-distintos-sectores-de-la-ciudad-28342" xr:uid="{4BF7824C-E83F-4AEE-94FD-22C7159055F6}"/>
    <hyperlink ref="D803" r:id="rId1811" display="https://elcierredigital.com/investigacion/143702004/reyes-vacaciones-empresario-venezolano-lorenzo-mendoza.html" xr:uid="{1C9461DE-10F8-4EF5-A3DC-60F55533785E}"/>
    <hyperlink ref="D801" r:id="rId1812" display="https://confidencialcolombia.com/lo-mas-confidencial/triangulo-del-tolima-otro-elefante-blanco-por-el-que-nadie-responde/2019/08/20/" xr:uid="{0469D431-0D4D-4C75-B498-D63CB5AECB87}"/>
    <hyperlink ref="D813" r:id="rId1813" display="https://www.cronicadelquindio.com/noticia-completa-titulo-el-elemento-mas-critico-de-todos-en-quindio-es-el-de-aguas-residuales-ministro-de-vivienda-cronica-del-quindio-nota-132383.htm" xr:uid="{9A5624D0-6224-49E5-B0C4-87800DFF15DE}"/>
    <hyperlink ref="D823" r:id="rId1814" display="https://www.forbes.com.mx/recursos-naturales-de-latam-y-cambio-climatico/" xr:uid="{540ACCD3-BC16-430F-BF05-A4318A7EF151}"/>
    <hyperlink ref="D822" r:id="rId1815" display="https://www.infobae.com/america/venezuela/2019/08/16/como-venezuela-se-quedo-sin-agricultura-y-hundida-en-una-crisis-alimentaria-ya-no-tenemos-nada-que-perder/" xr:uid="{8871F897-5387-43FF-B93E-8C6B93EDEA5D}"/>
    <hyperlink ref="D819" r:id="rId1816" display="https://www.eluniversal.com.co/cartagena/lo-que-gana-y-pierde-cartagena-con-el-alza-del-dolar-XC1589606" xr:uid="{331680FE-AC69-47B0-B675-BC61AD82DEBE}"/>
    <hyperlink ref="D818" r:id="rId1817" display="https://www.elquindiano.com/noticia/14677/la-crisis-economica-de-armenia-se-origina-en-la-inestabilidad-juridica-y-la-falta-de-garantias-para-los-empresarios-dice-presidente-de-camacol" xr:uid="{D5AA0B19-B666-4249-9700-5E72353F0C33}"/>
    <hyperlink ref="D787" r:id="rId1818" display="https://www.rcnradio.com/colombia/santanderes/ministros-de-salud-de-latinoamerica-analizan-en-cucuta-efectos-de-migracion" xr:uid="{44A31D06-02B8-40CD-9549-0034C5019C9C}"/>
    <hyperlink ref="D772" r:id="rId1819" display="https://www.elcolombiano.com/negocios/peru-busca-los-negocios-paisas-CF11503652" xr:uid="{8E316F44-6715-4B64-9C31-5E4DB7FB37DC}"/>
    <hyperlink ref="D770" r:id="rId1820" display="https://www.america-retail.com/colombia/colombia-barranquilla-tiene-una-de-las-confianzas-del-consumidor-mas-altas/" xr:uid="{713947E4-440D-45B8-92A7-A92FD27BB595}"/>
    <hyperlink ref="D769" r:id="rId1821" display="http://www.radiosantafe.com/2019/08/29/cali-sera-sede-de-negocios-para-alimentos-y-bebidas-de-america-latina-y-el-caribe/" xr:uid="{99F81432-9C6C-4494-B776-C98A5993CA72}"/>
    <hyperlink ref="D771" r:id="rId1822" display="https://www.rcnradio.com/colombia/pacifico/empresarios-del-cauca-preocupados-con-rearme-de-exlideres-de-las-farc" xr:uid="{8D1807E8-6472-468E-B189-6F34A430AB0B}"/>
    <hyperlink ref="D780" r:id="rId1823" display="https://www.eltiempo.com/mas-contenido/esta-es-la-oferta-del-canasto-caribeno-405490" xr:uid="{85BB46B7-F637-4980-900F-1F4EBFFCACE1}"/>
    <hyperlink ref="D783" r:id="rId1824" display="https://elpais.com/internacional/2019/08/27/argentina/1566934107_488309.html" xr:uid="{80B8DCCD-2651-49DC-90B8-83276FD4BE4F}"/>
    <hyperlink ref="D785" r:id="rId1825" display="https://www.elcolombiano.com/negocios/beneficios-de-la-guerra-comercial-para-antioquia-MM11487281" xr:uid="{9F9FD14D-42E8-478E-9A3E-F7BC33323702}"/>
    <hyperlink ref="D779" r:id="rId1826" display="https://www.las2orillas.co/entre-varios-fuegos/" xr:uid="{D6567065-1132-4CC1-9A50-80A3E810984B}"/>
    <hyperlink ref="D793" r:id="rId1827" display="http://spanish.xinhuanet.com/2019-08/23/c_138332179.htm" xr:uid="{EFB8BD06-5CB4-4989-9F6E-6CFBF3948B56}"/>
    <hyperlink ref="D782" r:id="rId1828" display="https://www.eltiempo.com/mas-contenido/la-region-aporta-el-15-2-por-ciento-a-la-economia-405432" xr:uid="{1386A623-D46E-49EF-BA44-8F3F907B08CB}"/>
    <hyperlink ref="D786" r:id="rId1829" display="http://www.cronicadelquindio.com/noticia-noticia_opinion-seccion-opinion-titulo-vamos-muy-mal-op-21211" xr:uid="{7AD857E2-F0DF-4B83-9197-06A1774CDEA6}"/>
    <hyperlink ref="D781" r:id="rId1830" display="https://90minutos.co/economia-de-cali-sigue-aumentando-de-manera-positiva-27-08-2019/" xr:uid="{EA7772FC-57E6-468B-9322-41DC6FC2EA25}"/>
    <hyperlink ref="D734" r:id="rId1831" display="https://www.elespectador.com/noticias/politica/en-el-bajo-cauca-estamos-desesperados-parece-que-esto-no-fuera-colombia-alcalde-de-caucasia-articulo-879418" xr:uid="{6DAD9642-D3D3-4A3C-9047-8D7BC5397C91}"/>
    <hyperlink ref="D725" r:id="rId1832" display="https://www.portafolio.co/economia/alianza-del-pacifico-oportunidades-empresariales-para-colombia-533280" xr:uid="{404331CB-5712-4269-886C-583173A9F854}"/>
    <hyperlink ref="D736" r:id="rId1833" display="https://www.valoraanalitik.com/2019/09/04/colombia-consolida-empresas-como-las-mas-sostenibles-de-la-region-en-ndice-global-de-dow-jones/" xr:uid="{1D3543E0-1A1E-44B4-9142-EA66D38C4256}"/>
    <hyperlink ref="D751" r:id="rId1834" display="https://www.elheraldo.co/barranquilla/duque-lanza-asamblea-del-bid-en-barranquilla-662146" xr:uid="{31E61734-8212-437E-921B-497743C7217D}"/>
    <hyperlink ref="D746" r:id="rId1835" display="https://www.elespectador.com/noticias/bogota/bogota-alberga-mas-venezolanos-que-chile-ecuador-y-brasil-foro-sobre-migracion-venezolana-articulo-879090" xr:uid="{FC484051-F7C7-4D11-9E21-296AF53A6760}"/>
    <hyperlink ref="D747" r:id="rId1836" display="https://www.eltiempo.com/politica/gobierno/foro-alianza-del-pacifico-oportunidades-empresariales-para-colombia-de-universidad-ean-408062" xr:uid="{C4570368-4A34-481D-B7BE-99AD8F2CE2DE}"/>
    <hyperlink ref="D728" r:id="rId1837" display="https://telemedellin.tv/empresas-peru-y-medellin-alianza-comercial/350688/" xr:uid="{50E90B5D-140A-4B21-BC0F-61830258BF3E}"/>
    <hyperlink ref="D724" r:id="rId1838" display="http://www.tusemanario.com/abre-sus-puertas-expohuila-2019/" xr:uid="{4EFCF4E8-A38B-443E-AD0B-2F83D7AD2A0E}"/>
    <hyperlink ref="D737" r:id="rId1839" display="https://www.larepublica.co/globoeconomia/sacyr-almirall-applus-y-caf-valores-solidos-y-con-proyeccion-2904701" xr:uid="{E42FD533-1550-4539-9EF4-773B67A894CD}"/>
    <hyperlink ref="D727" r:id="rId1840" display="https://www.portafolio.co/economia/america-latina-debe-ser-granero-y-supermercado-del-mundo-533297" xr:uid="{CF421057-BA04-4D05-92C8-68C3562EA5B9}"/>
    <hyperlink ref="D735" r:id="rId1841" display="https://www.elcolombiano.com/negocios/economia-de-jerico-antes-de-la-mina-quebradona-de-anglogold-AB11546512" xr:uid="{EE659E2E-9728-4D14-A6B3-576F7F8EAA51}"/>
    <hyperlink ref="D752" r:id="rId1842" display="http://elnuevosiglo.com.co/articulos/08-2019-proyectar-bogota-region-como-la-mas-competitiva-de-latina-para-2030-pinzon" xr:uid="{581EDEEB-F81B-4082-9203-0A0CEF961E78}"/>
    <hyperlink ref="D754" r:id="rId1843" display="https://caracol.com.co/emisora/2019/08/30/cartagena/1567169893_737771.html" xr:uid="{122EE783-D630-42D3-BB3C-37D9F06A0D12}"/>
    <hyperlink ref="D739" r:id="rId1844" display="https://www.bluradio.com/nacion/corrupcion-economia-y-seguridad-los-retos-de-los-proximos-mandatarios-del-oriente-del-pais-stds-225520-ie2020922" xr:uid="{8BC41E55-18E5-4BB4-85CA-0B723F144F13}"/>
    <hyperlink ref="D745" r:id="rId1845" display="https://www.elheraldo.co/economia/dolar-por-las-nubes-pros-y-contras-para-la-region-caribe-662483" xr:uid="{41FB8588-C80E-4991-BCB8-C20D90E19C3D}"/>
    <hyperlink ref="D740" r:id="rId1846" display="https://www.elpais.com.co/economia/del-valle-habria-crecido-2-6-en-el-segundo-trimestre.html" xr:uid="{42549399-25F7-45E8-813B-859D161A4E71}"/>
    <hyperlink ref="D750" r:id="rId1847" display="https://www.eluniversal.com.co/cartagena/otra-oportunidad-en-el-concejo-para-tres-proyectos-BI1659416" xr:uid="{384628CA-6327-4C7F-A048-851F2DD29C2C}"/>
    <hyperlink ref="D726" r:id="rId1848" display="https://www.eltiempo.com/bogota/finaliza-el-foro-agora-bogota-empresas-por-los-ciudadanos-vida-y-ciudad-409340" xr:uid="{20D54545-497A-4D3F-B2B5-B1170B3D6F28}"/>
    <hyperlink ref="D690" r:id="rId1849" display="http://www.portafolio.co/economia/ya-es-la-hora-de-que-colombia-y-ecuador-eliminemos-las-barreras-533497" xr:uid="{ECE65723-BC4A-4697-8237-DDA886655185}"/>
    <hyperlink ref="D699" r:id="rId1850" display="https://www.elcolombiano.com/negocios/la-tarea-reindustrializar-antioquia-sosteniblemente-ND11569352" xr:uid="{F3FBC49B-CD9B-4BCE-BEC9-0440D22846EE}"/>
    <hyperlink ref="D697" r:id="rId1851" display="https://www.eltiempo.com/colombia/otras-ciudades/exportaciones-crecieron-en-cordoba-en-primer-semestre-de-2019-410356" xr:uid="{01256AF5-3F7F-4E52-B137-DC946BA3ABE0}"/>
    <hyperlink ref="D683" r:id="rId1852" display="https://www.rcnradio.com/colombia/gobierno-radico-en-congreso-proyecto-de-ley-para-integracion-fronteriza" xr:uid="{5E06122A-A85F-41B5-9FAD-FB8D82F9CF47}"/>
    <hyperlink ref="D689" r:id="rId1853" display="https://www.elespectador.com/noticias/medio-ambiente/negocios-verdes-la-apuesta-en-tres-regiones-del-pais-articulo-880577" xr:uid="{CE68B76F-4336-4312-8792-3ACB71B03FC9}"/>
    <hyperlink ref="D682" r:id="rId1854" display="https://www.alertatolima.com/noticias/tolima/el-60-de-los-municipios-del-tolima-tiene-elefantes-blancos" xr:uid="{EE8735ED-C20B-4AE7-96F8-6F7362971846}"/>
    <hyperlink ref="D684" r:id="rId1855" display="https://www.trecebits.com/2019/09/12/empleo-se-necesitan-mas-de-400-000-profesionales-tic-en-latinoamerica/" xr:uid="{CFE9A477-F231-4CBB-B58A-E672884F9D5D}"/>
    <hyperlink ref="D685" r:id="rId1856" display="https://energialimpiaparatodos.com/2019/09/12/movilidad-electrica-america-latina-podria-triplicar-uso-de-autos-electricos/" xr:uid="{78054021-F470-41A9-B20B-EA064A31926E}"/>
    <hyperlink ref="D701" r:id="rId1857" display="https://caracol.com.co/emisora/2019/09/08/neiva/1567959705_771240.html" xr:uid="{029D1A31-FD96-4222-B3EC-84EC1F574B13}"/>
    <hyperlink ref="D702" r:id="rId1858" display="https://www.cronicadelquindio.com/noticia-completa-titulo-recurso-hidrico-y-turismo-desbordado-temas-algidos-en-filandia-nota-132846" xr:uid="{FE11FE9C-2E59-4BF3-8984-4B657DE9979E}"/>
    <hyperlink ref="D703" r:id="rId1859" display="https://todotexcoco.com/10-claves-para-el-futuro-de-la-alimentacion-en-america-latina-e3TQ3ODI4OA.html" xr:uid="{65BDBFE4-C74D-4400-81B6-EC33FEFDF002}"/>
    <hyperlink ref="D700" r:id="rId1860" display="https://www.eluniversal.com.co/politica/en-bolivar-mueren-7-de-cada-10-empresas-que-se-crean-FH1696007" xr:uid="{912CF92D-1A31-40C8-A5A9-BC965AC697D1}"/>
    <hyperlink ref="D709" r:id="rId1861" display="https://caracol.com.co/emisora/2019/09/07/manizales/1567817336_033097.html" xr:uid="{04E6A443-0D9B-49F7-ABFB-075AE7944B37}"/>
    <hyperlink ref="D706" r:id="rId1862" display="http://www.bcnoticias.com.co/120-mil-millones-de-pesos-se-invierten-en-la-dorada-en-proyectos-estrategicos/" xr:uid="{9128EBFA-95A3-4A45-AF9B-3A92022B8274}"/>
    <hyperlink ref="D707" r:id="rId1863" display="https://www.eltiempo.com/bogota/retos-para-que-bogota-sea-una-ciudad-moderna-409992" xr:uid="{80E65EE9-C533-4000-A39B-71C84001C19E}"/>
    <hyperlink ref="D710" r:id="rId1864" display="https://www.elheraldo.co/economia/exportaciones-de-la-costa-podrian-duplicarse-al-2025-663361" xr:uid="{58541200-1049-426F-90FE-CAF2DACE254A}"/>
    <hyperlink ref="D694" r:id="rId1865" display="https://www.elespectador.com/tecnologia/america-latina-necesita-mas-programadores-enrique-diaz-cofundador-de-devf-articulo-880352" xr:uid="{97E500D4-6BDD-4017-AD99-8AF88926A6CD}"/>
    <hyperlink ref="D695" r:id="rId1866" display="http://supercampo.perfil.com/2019/09/7-congreso-de-semillas-de-las-americas/" xr:uid="{827E859B-39DF-48F5-AF54-C5CF5B77DC9F}"/>
    <hyperlink ref="D662" r:id="rId1867" display="https://www.portafolio.co/economia/trabajadores-venezolanos-mas-capacitados-que-los-colombianos-pero-ganan-menos-533665" xr:uid="{686B88E7-3209-4598-B5C4-5AF3F4B833A8}"/>
    <hyperlink ref="D661" r:id="rId1868" display="https://www.valoraanalitik.com/2019/09/17/estos-son-8-atractivos-de-inversion-en-bogota/" xr:uid="{FD3367A8-9ABC-4FC9-81AD-D445D93EE6F3}"/>
    <hyperlink ref="D646" r:id="rId1869" display="https://www.elespectador.com/noticias/medio-ambiente/promover-el-desarrollo-del-sector-privado-en-la-amazonia-ultimo-acuerdo-entre-brasil-y-ee-uu-articulo-881201" xr:uid="{7F785CDE-5A1C-4BBA-8FD7-464615F8D826}"/>
    <hyperlink ref="D670" r:id="rId1870" display="https://www.publimetro.co/co/barranquilla/2019/09/13/techo-alimentos-solidaridad-se-acoge-al-pueblo-venezolano-caribe.html" xr:uid="{B7DF54DC-67C5-4C71-A3E0-AFC3BF2B40EC}"/>
    <hyperlink ref="D668" r:id="rId1871" display="https://www.elheraldo.co/economia/las-inversiones-de-la-india-en-barranquilla-llegaron-para-quedarse-665389" xr:uid="{EBB2E717-8CEF-4FE5-83C0-D860C3EA0EBF}"/>
    <hyperlink ref="D660" r:id="rId1872" display="https://www.vanguardia.com/opinion/columnistas/andres-espinosa/corrupcion-en-latinoamerica-JB1443478" xr:uid="{A260B1F7-5D89-46AB-B571-621C1CC41677}"/>
    <hyperlink ref="D648" r:id="rId1873" display="https://www.kienyke.com/emprendimiento/razones-para-invertir-en-bogota" xr:uid="{4DEE4FF0-6F37-4A47-9099-822BB6396785}"/>
    <hyperlink ref="D644" r:id="rId1874" display="https://www.elheraldo.co/mas-negocios/debemos-empezar-pensar-como-una-ciudad-metropolitana-cepeda-666486" xr:uid="{36557A1A-4CB7-4A76-8450-83DB64D2EC9A}"/>
    <hyperlink ref="D650" r:id="rId1875" display="https://www.dinero.com/internacional/articulo/como-es-el-cambio-de-modelo-economico-de-ecuador/277028" xr:uid="{B7FB7CF0-E0AF-463A-BABE-EC9284D0F59E}"/>
    <hyperlink ref="D651" r:id="rId1876" display="https://www.portafolio.co/negocios/empresas/multilatinas-principal-activo-del-crecimiento-de-latinoamericano-533733" xr:uid="{4D792288-1BCE-4C7F-8B17-5FD3A13546B4}"/>
    <hyperlink ref="D649" r:id="rId1877" display="http://www.radiosantafe.com/2019/09/19/transmicable-es-un-motor-de-progreso-y-desarrollo-para-ciudad-bolivar/" xr:uid="{3B2629E7-8C8B-45E0-84AB-6D8E776B3DD2}"/>
    <hyperlink ref="D647" r:id="rId1878" display="https://www.lapatria.com/opinion/editorial/manizales-por-buen-camino" xr:uid="{EEF630C5-31E0-42B6-9098-5B907159E022}"/>
    <hyperlink ref="D645" r:id="rId1879" display="https://www.publimetro.co/co/medellin/2019/09/19/medellin-una-ciudad-igualdad-sensible-social-jesus-anibal-echeverri.html" xr:uid="{F0F5CE9D-5F59-4B96-8A76-FF7D67613096}"/>
    <hyperlink ref="D659" r:id="rId1880" display="https://diariolalibertad.com/sitio/2019/09/18/presentaran-a-la-duma-el-plan-de-ordenamiento-productivo-para-el-agro/" xr:uid="{2959BB6C-513A-4526-9263-DC2AE7DF2F4A}"/>
    <hyperlink ref="D657" r:id="rId1881" display="https://www.google.com/url?sa=t&amp;rct=j&amp;q=&amp;esrc=s&amp;source=newssearch&amp;cd=26&amp;ved=0ahUKEwjzirme_d3kAhURy1kKHZ-xCqE4FBCpAgg1KAAwBQ&amp;url=https%3A%2F%2Fwww.diariodelhuila.com%2F-como-le-fue-a-la-economia-del-huila-durante-el-segundo-trimestre-de-2019-&amp;usg=AOvVaw1mU-mXdzQers2rlacxUOYT" xr:uid="{39191C90-0661-4090-90A8-BBC48BD1C96A}"/>
    <hyperlink ref="D658" r:id="rId1882" display="https://www.las2orillas.co/los-espacios-rurales-perifericos-en-el-pot-de-bogota/" xr:uid="{11ADDFDD-727B-4F0D-82C7-0123DC2F20DD}"/>
    <hyperlink ref="D626" r:id="rId1883" display="http://www.cronicadelquindio.com/noticia-noticia_opinion-titulo-regiones-economicas-cronica-del-quindio-op-21379" xr:uid="{A897CA76-5FA3-4F21-B417-95375BFFA7BF}"/>
    <hyperlink ref="D630" r:id="rId1884" display="https://www.elnuevoherald.com/noticias/mundo/america-latina/venezuela-es/article235391652.html" xr:uid="{12154550-6363-4331-ADBD-8842C50ECBD6}"/>
    <hyperlink ref="D625" r:id="rId1885" display="https://www.eldiario.com.co/conteo-regresivo-100-obras-en-100-dias/" xr:uid="{C91F165D-D1EF-412D-9C6A-1A4AF93019BB}"/>
    <hyperlink ref="D629" r:id="rId1886" display="https://www.eleconomista.es/mercados-cotizaciones/noticias/10100192/09/19/El-BID-celebrara-el-dinamismo-de-Latinoamerica-a-sus-60-anos.html" xr:uid="{E5EBF4F4-607F-4D6D-8690-57F625E149B4}"/>
    <hyperlink ref="D614" r:id="rId1887" display="https://www.laopinion.com.co/frontera/migracion-reinventa-economia-tachirense-184374" xr:uid="{B83E5ED8-2DB2-4DAF-ABA8-4E9CFB62EF92}"/>
    <hyperlink ref="D612" r:id="rId1888" display="https://www.eluniversal.com.co/regional/cordoba/cordoba-el-mas-afectado-con-reduccion-del-presupuesto-nacional-CI1794994" xr:uid="{C5D49FDE-7F0F-471E-A921-4558A015B6E8}"/>
    <hyperlink ref="D620" r:id="rId1889" display="https://www.portafolio.co/opinion/francisco-miranda-hamburger/los-60-anos-del-bid-brujula-francisco-miranda-533943" xr:uid="{4CFE265B-5537-4608-9203-78479F738C3D}"/>
    <hyperlink ref="D603" r:id="rId1890" display="https://www.eltiempo.com/colombia/otras-ciudades/planes-para-llevar-agua-a-la-guajira-y-comunidades-wayu-416372" xr:uid="{D90E7BDE-6B55-4072-BA5E-2DB4A2789570}"/>
    <hyperlink ref="D619" r:id="rId1891" display="https://www.rcnradio.com/colombia/region-central/terreno-del-megaparque-de-santa-rita-no-sera-entregado-por-ibague" xr:uid="{0DDBFCF6-F803-47B4-A862-12AAA17AB951}"/>
    <hyperlink ref="D618" r:id="rId1892" display="https://www.elespectador.com/noticias/medio-ambiente/la-formula-para-potenciar-la-competitividad-de-las-regiones-articulo-882837" xr:uid="{CC247FB4-9172-4BE1-9C1F-466B7C764A80}"/>
    <hyperlink ref="D611" r:id="rId1893" display="https://tipsfemeninos.com/colombia-la-onu-estima-que-hay-182-agrupaciones-criminales-en-cali/" xr:uid="{59548612-CCC8-470A-ACCD-7D10FB835519}"/>
    <hyperlink ref="D617" r:id="rId1894" display="https://www.economiahoy.mx/empresas-eAm-mexico/noticias/10105655/09/19/Latinoamerica-cruza-fronteras-con-la-revolucion-de-sus-primeros-unicornios-.html" xr:uid="{08471C8F-F0CB-47A7-9D91-F2155105C91E}"/>
    <hyperlink ref="D613" r:id="rId1895" display="https://www.diariodelhuila.com/en-neiva-dian-espera-recaudar-590-000-millones" xr:uid="{995A27BD-4DCC-4AE0-99CC-974F272B519F}"/>
    <hyperlink ref="D616" r:id="rId1896" display="https://andina.pe/agencia/noticia-alianza-del-pacifico-busca-integracion-progresiva-mercados-capitales-767791.aspx" xr:uid="{E5A762C8-5BBD-4F33-AE34-445679786F57}"/>
    <hyperlink ref="D652" r:id="rId1897" display="https://www.eleconomista.com.mx/opinion/Agricultura-comercial-tormenta-perfecta-20190919-0135.html" xr:uid="{9F2A592C-075E-4B7C-AD8A-0B33AEE17272}"/>
    <hyperlink ref="D638" r:id="rId1898" display="https://miputumayo.com.co/2019/09/20/influencia-de-la-actividad-petrolera-en-el-putumayo-2016-2019/" xr:uid="{E19FD91B-2CBA-481F-9CD5-DA5BCACB8460}"/>
    <hyperlink ref="D637" r:id="rId1899" display="https://www.laopinion.com.co/frontera/gobierno-buscara-inversionistas-extranjeros-para-norte-de-santander-184151" xr:uid="{F26013DC-6312-439C-A25B-9AE83158A4F7}"/>
    <hyperlink ref="D636" r:id="rId1900" display="https://caracol.com.co/emisora/2019/09/20/medellin/1568990192_138040.html" xr:uid="{391B94DE-992F-4D1F-B85E-7E5C35480DCC}"/>
    <hyperlink ref="D653" r:id="rId1901" display="https://www.portafolio.co/economia/latinoamerica-debe-generar-mas-desarrollo-inclusivo-ocde-533764" xr:uid="{606EC277-7883-41EB-8DD0-85D120FC61DF}"/>
    <hyperlink ref="D632" r:id="rId1902" display="https://www.larepublica.co/empresas/hay-un-plan-de-crecimiento-agresivo-en-cali-y-la-costa-caribe-2911407" xr:uid="{2DC833D1-656E-45EE-B670-8C2583A697DC}"/>
    <hyperlink ref="D600" r:id="rId1903" display="https://www.elheraldo.co/barranquilla/los-22-proyectos-clave-para-el-caribe-que-ya-estan-en-el-presupuesto-668907" xr:uid="{3FEA1251-D1B8-49E5-9D55-FA9B5466DDC9}"/>
    <hyperlink ref="D596" r:id="rId1904" display="https://www.notimerica.com/sociedad/noticia-venezuela-cuatro-cada-cinco-venezolanos-deja-pais-falta-alimentos-medicinas-20190930175046.html" xr:uid="{9AA10EB0-9CBE-4503-9E7C-FF6F73B587EB}"/>
    <hyperlink ref="D599" r:id="rId1905" display="https://www.lanacion.com.co/2019/09/29/economia-regional-signos-de-recuperacion/" xr:uid="{05A828B3-051B-41C3-94F2-A5EEA4CFA565}"/>
    <hyperlink ref="D590" r:id="rId1906" display="https://caracol.com.co/emisora/2019/10/02/cartagena/1569971837_157247.html" xr:uid="{7520FACC-668F-4B1F-AC98-A24A9CA77604}"/>
    <hyperlink ref="D615" r:id="rId1907" display="https://www.lafm.com.co/colombia/crecen-los-emprendimientos-en-cartagena-y-las-exportaciones-de-bolivar" xr:uid="{D685ABBC-E20B-4796-89C7-F1805219CCDF}"/>
    <hyperlink ref="D595" r:id="rId1908" display="https://www.diariodelhuila.com/-que-le-falta-al-huila-para-ser-un-paraiso-por-descubrir-" xr:uid="{C4F77A60-C5D8-43AF-9614-9141123C1D5B}"/>
    <hyperlink ref="D571" r:id="rId1909" display="https://www.eltiempo.com/colombia/barranquilla/cobran-vida-los-bulevares-en-barranquilla-419272" xr:uid="{44FEE4B9-AC00-440B-B9C0-96BC028FDB20}"/>
    <hyperlink ref="D575" r:id="rId1910" display="https://www.elheraldo.co/bolivar/mininterior-aprueba-plan-de-convivencia-para-cartagena-670005" xr:uid="{4091DE7F-B974-413C-B270-D10AA179401C}"/>
    <hyperlink ref="D579" r:id="rId1911" display="https://caracol.com.co/emisora/2019/10/03/pasto/1570127410_504552.html" xr:uid="{8944086D-F1D0-4586-919C-7F2E21CCDE1D}"/>
    <hyperlink ref="D587" r:id="rId1912" display="https://www.larepublica.co/analisis/maria-isabel-ulloa-2794626/la-apuesta-por-una-cali-ciudad---region-2916752" xr:uid="{BA490533-2532-4A87-961F-EBACED07C928}"/>
    <hyperlink ref="D574" r:id="rId1913" display="https://www.eje21.com.co/2019/10/manizales-se-prepara-para-celebrar-sus-170-anos/" xr:uid="{87D1C6A1-089E-4F3C-B2F5-C54150328A1E}"/>
    <hyperlink ref="D573" r:id="rId1914" display="http://www.elnuevodia.com.co/nuevodia/actualidad/economica/439623-ibague-en-septiembre-la-dian-ha-gestionado-13642-millones-en-cobros" xr:uid="{F160CDD7-D9D4-4973-BE6A-A5362E50E811}"/>
    <hyperlink ref="D572" r:id="rId1915" display="https://www.bluradio.com/regionales/bogota/estas-son-las-19-recomendaciones-de-la-veeduria-de-bogota-al-proyecto-metro-228544-ie435" xr:uid="{39F2275A-7E46-4BE4-B44E-549E10F504C5}"/>
    <hyperlink ref="D578" r:id="rId1916" display="http://elexpres.com/2015/nota.php?story_id=210979" xr:uid="{A41EF358-2F0F-4F92-B7F9-7157FF54578F}"/>
    <hyperlink ref="D576" r:id="rId1917" display="https://www.portafolio.co/internacional/lago-de-maracaibo-en-venezuela-se-ahoga-en-petroleo-por-los-derrames-de-crudo-534240" xr:uid="{EDE1352B-8C3B-43B8-920F-E87F73B60EF5}"/>
    <hyperlink ref="D577" r:id="rId1918" display="https://www.innovaspain.com/latinoamerica-south-summit-enlighted/" xr:uid="{8EF2B4A8-3B64-46DF-8E08-1A4F4B439452}"/>
    <hyperlink ref="D552" r:id="rId1919" display="https://www.portafolio.co/economia/colombia-gana-tres-puestos-en-indice-de-competitividad-global-534395" xr:uid="{1CA51549-AAAC-4230-B7DC-5F83BD07BA71}"/>
    <hyperlink ref="D558" r:id="rId1920" display="https://conexioncapital.co/bogota-ciudad-mas-importante-para-emprender-en-colombia/" xr:uid="{2B68F061-9096-49FE-9A6B-109CADFB0AD2}"/>
    <hyperlink ref="D567" r:id="rId1921" display="https://www.semana.com/opinion/articulo/cuando-no-es-colombia-es-venezuela-columna-de-alejandro-cheyne-garcia/634615" xr:uid="{CE291500-2220-491D-AFB4-D4CB58C65FE3}"/>
    <hyperlink ref="D541" r:id="rId1922" display="http://www.elinformador.com.co/index.php/el-magdalena/81-distrito/214909-santa-marta-se-prepara-para-el-taller-de-huracanes-2" xr:uid="{E1EDE891-1EBE-438F-8320-04D7AE936261}"/>
    <hyperlink ref="D543" r:id="rId1923" display="https://www.americaeconomia.com/economia-mercados/finanzas/brasil-colombia-y-mexico-lideres-en-finanzas-sostenibles-de-latinoamerica" xr:uid="{BF5CBE0A-5526-4A25-8235-9FB6022A3B0C}"/>
    <hyperlink ref="D550" r:id="rId1924" display="https://www.elheraldo.co/barranquilla/la-fitch-ratings-califica-con-bbb-al-distrito-de-barranquilla-671647" xr:uid="{A8BE06BB-0451-4640-9D27-DE3AA2EE95C9}"/>
    <hyperlink ref="D551" r:id="rId1925" display="https://www.france24.com/es/20191009-multilatinas-que-son-relevancia-region" xr:uid="{3B5806D1-9B0A-486F-9440-207377841216}"/>
    <hyperlink ref="D549" r:id="rId1926" display="https://www.elheraldo.co/cesar/camcomercio-de-valledupar-impulsa-cluster-en-el-cesar-671592" xr:uid="{9D74FF60-A836-4FE3-A258-C571948DE46D}"/>
    <hyperlink ref="D559" r:id="rId1927" display="https://confidencialcolombia.com/bogota/bogota-sera-sede-de-la-1ra-cumbre-latinoamericana-sobre-perdidas-y-desperdicios-de-alimentos/2019/10/07/" xr:uid="{9E4A5A6F-29A9-40B4-B7B2-6175080AD2E3}"/>
    <hyperlink ref="D544" r:id="rId1928" display="https://www.bnamericas.com/es/reportajes/radiografia-del-estado-de-los-mercados-energeticos-de-latinoamerica" xr:uid="{97B6B5D5-480C-4400-8834-E0F1CCB3FDEB}"/>
    <hyperlink ref="D562" r:id="rId1929" display="https://www.elcolombiano.com/negocios/empresas/gastronomia-y-belleza-a-crecer-pensando-en-la-formalidad-AH11705533" xr:uid="{2235CE1C-ECDF-41E7-8FAB-57D95E09089D}"/>
    <hyperlink ref="D530" r:id="rId1930" display="https://www.eltiempo.com/colombia/otras-ciudades/santander-se-abrira-al-mundo-mauricio-aguilar-423456" xr:uid="{D8520017-B870-4A41-8D1A-E339B5EC8B3E}"/>
    <hyperlink ref="D502" r:id="rId1931" display="https://www.elheraldo.co/barranquilla/barranquilla-la-cuarta-ciudad-con-mayor-presencia-de-arquitectos-673380" xr:uid="{DDD381A4-B1A7-45AE-9A60-E57BBCF9DDDC}"/>
    <hyperlink ref="D542" r:id="rId1932" display="https://www.elcolombiano.com/negocios/economia/las-paisas-que-conquistan-el-mercado-en-china-PD11743095" xr:uid="{89AFDA8A-0B06-4ED5-A0CC-025EA8887721}"/>
    <hyperlink ref="D505" r:id="rId1933" display="https://www.rcnradio.com/colombia/antioquia/el-dane-rectifico-la-cifra-de-pobladores-en-antioquia" xr:uid="{50750893-5AC4-4340-B46B-1A52DFD0E80F}"/>
    <hyperlink ref="D521" r:id="rId1934" display="https://www.eltiempo.com/elecciones-colombia-2019/medellin/entrevista-con-alfredo-ramos-maya-candidato-a-la-alcaldia-de-medellin-423826" xr:uid="{95B54DB3-6392-46A5-95D2-29F9D6933DF1}"/>
    <hyperlink ref="D504" r:id="rId1935" display="http://www.eje21.com.co/2019/10/ejercito-nacional-le-apuesta-al-desarrollo-de-los-mercados-comunitarios/" xr:uid="{3CF86B25-3483-47FC-BF6B-0A8CE9F0DE02}"/>
    <hyperlink ref="D503" r:id="rId1936" display="https://www.vanguardia.com/entretenimiento/cultura/ecosistemas-creativos-cultura-y-economia-en-la-region-ND1555186" xr:uid="{4E835E21-CC5B-4A1E-B393-76D8405D1E75}"/>
    <hyperlink ref="D510" r:id="rId1937" display="http://www.eje21.com.co/2019/10/aladi-pide-a-empresarios-aprovechar-la-integracion-comercial-en-la-region/" xr:uid="{5E12D393-53E6-4B47-BB10-0368C52A7CF1}"/>
    <hyperlink ref="D522" r:id="rId1938" display="https://www.scidev.net/america-latina/salud/especial/beneficios-de-la-ciencia-tan-cerca-y-tan-lejos-de-la-gente-en-america-latina.html" xr:uid="{712DD75E-9A7C-45B7-8478-6B11D5259A2F}"/>
    <hyperlink ref="D509" r:id="rId1939" display="https://www.eluniversal.com.mx/mundo/en-que-se-diferencian-los-modelos-economicos-de-bolivia-y-venezuela" xr:uid="{C3808661-4BD7-45C4-A3C7-F33C3865B1AD}"/>
    <hyperlink ref="D506" r:id="rId1940" display="https://diariodelhuila.com/huila-herencia-bicentenaria-de-cultura" xr:uid="{78515676-9F03-4544-A482-C327C1B43E29}"/>
    <hyperlink ref="D481" r:id="rId1941" display="https://hsbnoticias.com/noticias/judicial/acciones-de-vigilancia-y-control-de-alimentos-en-manizales-566305" xr:uid="{7AD5ECCF-6499-4CC9-A576-FD682D5CB643}"/>
    <hyperlink ref="D520" r:id="rId1942" display="https://www.dinero.com/empresas/articulo/cuales-son-las-cifras-de-inversion-extranjera-en-el-valle-del-cauca/278016" xr:uid="{4933D787-3ECA-4B4F-8696-7C5A4EB9E79B}"/>
    <hyperlink ref="D528" r:id="rId1943" display="https://www.vanguardia.com/area-metropolitana/bucaramanga/asi-se-movio-santander-en-cuanto-a-turismo-y-seguridad-durante-el-puente-festivo-XX1550044" xr:uid="{C5F213BA-7F42-4130-A36C-3B3EDEB1A646}"/>
    <hyperlink ref="D533" r:id="rId1944" display="https://www.foodnewslatam.com/paises/9503-%C2%A1la-industria-del-envase-dijo-presente-una-vez-m%C3%A1s.html" xr:uid="{3CAB0A6F-4EA7-4DF6-941F-BA76187CC34A}"/>
    <hyperlink ref="D529" r:id="rId1945" display="https://www.portafolio.co/economia/de-gira-por-china-y-japon-para-atraer-inversion-hacia-bogota-534580" xr:uid="{AA058370-6180-4265-A8D5-132605B9795B}"/>
    <hyperlink ref="D532" r:id="rId1946" display="https://www.eluniversal.com.co/economica/incentivos-tributarios-contra-quienes-competimos-AK1873130" xr:uid="{F1859362-F023-4186-BA0E-3624F08839A6}"/>
    <hyperlink ref="D508" r:id="rId1947" display="https://www.elespectador.com/noticias/cultura/se-inicio-la-xx-conferencia-iberoamericana-de-ministros-de-cultura-articulo-886450" xr:uid="{4918BA85-FD23-457F-A159-AB9A68580A0C}"/>
    <hyperlink ref="D474" r:id="rId1948" display="https://www.kienyke.com/emprendimiento/colombia-uno-de-los-mercados-con-mayor-crecimiento-america" xr:uid="{5AC36DF9-16A6-4595-8609-3962AA60CA07}"/>
    <hyperlink ref="D507" r:id="rId1949" display="https://www.revistaarcadia.com/agenda/articulo/candidatos-a-la-alcaldia-de-bogota-cuales-son-sus-propuestas-de-cultura/78500" xr:uid="{9936AFE7-6C29-48FD-8E2F-04C76B92753B}"/>
    <hyperlink ref="D438" r:id="rId1950" display="https://www.elheraldo.co/la-guajira/en-video-habitantes-de-paraguachon-inconformes-con-el-puesto-de-migracion-en-el-puente" xr:uid="{096332FB-4203-4944-9CA3-B28667476A87}"/>
    <hyperlink ref="D455" r:id="rId1951" display="https://www.google.com/url?sa=t&amp;rct=j&amp;q=&amp;esrc=s&amp;source=newssearch&amp;cd=214&amp;ved=0ahUKEwjM7ozI2rXlAhU4wMQBHe0jDcs40gEQqQIIMigAMAM&amp;url=https%3A%2F%2Fwww.rcnradio.com%2Fcolombia%2Feje-cafetero%2Frisaralda-en-alerta-por-riesgo-de-deslizamientos-de-tierra&amp;usg=AOvVaw3w90Halv-Qx1_72xuO8r8W" xr:uid="{61D97AA4-DD8F-4C4D-8862-6F4B0E72042E}"/>
    <hyperlink ref="D456" r:id="rId1952" display="https://www.elnacional.com/economia/bbva-pib-latinoamericano-se-freno-en-2019-y-solo-colombia-resiste/" xr:uid="{004AA8D0-0329-4A13-A015-3D2699579FA6}"/>
    <hyperlink ref="D450" r:id="rId1953" display="https://www.enter.co/cultura-digital/colombia-digital/bogota-la-ciudad-de-a-latina-que-mas-recibe-inversiones-en-tecnologia/" xr:uid="{34329E9A-62F8-4F9A-A810-A6CCEF6C68E5}"/>
    <hyperlink ref="D449" r:id="rId1954" display="https://www.vanguardia.com/area-metropolitana/bucaramanga/asi-se-vivio-el-santander-bga-fashion-week-KC1589408" xr:uid="{5CAC4CD6-6C15-45C2-AED8-5B2977B25F13}"/>
    <hyperlink ref="D458" r:id="rId1955" display="https://www.larepublica.co/opinion/editorial/la-parabola-economica-chilena-2924064" xr:uid="{BE8CBAFD-B23C-45A6-850E-317B830EC295}"/>
    <hyperlink ref="D447" r:id="rId1956" display="https://alponiente.com/antioquia-tiene-una-crisis-institucional-juan-camilo-restrepo/" xr:uid="{7F92351F-5609-40D0-A39E-435890862172}"/>
    <hyperlink ref="D452" r:id="rId1957" display="https://www.elcolombiano.com/antioquia/cisneros-con-inundaciones-en-90-del-casco-urbano-AK11823407" xr:uid="{A486E65C-C9A1-4EA1-B02C-D63DB47C9401}"/>
    <hyperlink ref="D466" r:id="rId1958" display="https://caracol.com.co/radio/2019/10/24/nacional/1571869996_398607.html" xr:uid="{BC1B0CEF-1A5A-46B4-B245-D7B7B0E6B02B}"/>
    <hyperlink ref="D467" r:id="rId1959" display="https://www.eltiempo.com/bogota/parque-tercer-milenio-renovacion-2019-426344" xr:uid="{402662C5-5D5B-4B6A-8C61-0681ECDF24ED}"/>
    <hyperlink ref="D453" r:id="rId1960" display="https://www.eje21.com.co/2019/10/con-inversion-de-34-245-millones-la-gobernacion-le-apuesta-a-la-bioeconomia/" xr:uid="{22C53E3C-E052-44AF-8D6A-73CC2AFB0A81}"/>
    <hyperlink ref="D448" r:id="rId1961" display="https://www.worldpackers.com/es/articles/cosas-que-hacer-en-bogota-con-poco-dinero" xr:uid="{F9A56059-0071-4018-95B5-A33F2BE6AFD9}"/>
    <hyperlink ref="D451" r:id="rId1962" display="https://www.kienyke.com/noticias/que-son-las-camaras-salvavidas-en-bogota" xr:uid="{877A2742-B0B5-40E7-9A39-C9CE6D66630C}"/>
    <hyperlink ref="D457" r:id="rId1963" display="https://elceo.com/mercados/fusiones-y-adquisiciones-en-america-latina-mantienen-ritmo-positivo-en-2019/" xr:uid="{683D0924-8358-4DA8-BEB4-C446E84085AC}"/>
    <hyperlink ref="D475" r:id="rId1964" display="https://www.las2orillas.co/cuando-el-tiempo-alababa-el-modelo-neoliberal-chileno/" xr:uid="{A4CDD458-FA9C-4E17-A6B3-11E76A395042}"/>
    <hyperlink ref="D478" r:id="rId1965" display="https://tecno.americaeconomia.com/articulos/raju-vegesna-de-zoho-los-gobiernos-deberian-evitar-restricciones-y-abrir-la-posibilidad-de" xr:uid="{B187CFC9-30C8-436D-A8A9-7BF0D5F5B2EF}"/>
    <hyperlink ref="D483" r:id="rId1966" display="https://caracol.com.co/emisora/2019/10/18/barranquilla/1571400597_394370.html" xr:uid="{F9BCD852-1DB4-48D2-9A10-008057F72C61}"/>
    <hyperlink ref="D473" r:id="rId1967" display="https://www.eltiempo.com/colombia/medellin/area-metropolitana-del-oriente-de-antioquia-425660" xr:uid="{8A24CFBB-4637-45D4-BBE5-33A1FCFF560C}"/>
    <hyperlink ref="D459" r:id="rId1968" display="https://www.america-retail.com/peru/peru-colombia-es-el-tercer-inversionista-extranjero-en-el-pais-expocec-2019/" xr:uid="{D76F015A-8C34-4826-A6EB-CD6ED289D7EB}"/>
    <hyperlink ref="D476" r:id="rId1969" display="https://www.google.com/url?sa=t&amp;rct=j&amp;q=&amp;esrc=s&amp;source=newssearch&amp;cd=125&amp;ved=0ahUKEwj2pb74_rXlAhUuwqYKHbmCBmI4eBCpAgg2KAAwBA&amp;url=http%3A%2F%2Fspanish.xinhuanet.com%2F2019-10%2F23%2Fc_138494584.htm&amp;usg=AOvVaw2qUOR9YKv0eto00bIdrmFp" xr:uid="{1BAB6548-986E-4156-A321-9677B6599238}"/>
    <hyperlink ref="D454" r:id="rId1970" display="https://www.las2orillas.co/razones-para-estudiar-una-tecnologia-en-medellin/" xr:uid="{E3CA3864-8DA2-452D-8E2C-0F1E956BB3E7}"/>
    <hyperlink ref="D472" r:id="rId1971" display="https://www.eltiempo.com/opinion/columnistas/jose-miguel-alzate/170-anos-de-una-ciudad-pujante-manizales-columna-de-jose-miguel-alzate-425852" xr:uid="{892CD8C1-9506-49E0-A787-384403357D19}"/>
    <hyperlink ref="D477" r:id="rId1972" display="https://www.estrategiaynegocios.net/centroamericaymundo/1328299-330/bid-invest-invertir-en-transporte-urbano-significa-mejorar-vidas" xr:uid="{608B768E-A4B2-430F-BEB5-7209F12B0EFA}"/>
    <hyperlink ref="D479" r:id="rId1973" display="https://comunicaciontucuman.gob.ar/2019/10/tucuman-y-medellin-buscan-la-eficiencia-productiva-de-las-pymes/" xr:uid="{1A6B0A26-0BEE-4EDA-9406-8DCE986306A5}"/>
    <hyperlink ref="D435" r:id="rId1974" display="https://www.elespectador.com/economia/bid-impulsa-emision-de-bonos-verdes-en-america-latina-articulo-887871" xr:uid="{491538D7-08EC-4584-9CBE-B9E37247BDFF}"/>
    <hyperlink ref="D405" r:id="rId1975" display="https://www.laopinion.com.co/columna-de-opinion/cambia-la-imagen-de-cucuta-186232" xr:uid="{38EABCCB-0238-4961-930C-202552394A9F}"/>
    <hyperlink ref="D410" r:id="rId1976" display="https://alnavio.com/noticia/19811/informe-confidencial/en-argentina-colombia-y-uruguay-gana-el-voto-castigo-pero-queda-un-futuro-incierto.html" xr:uid="{85F42258-51A7-4DD2-8841-C39F7C90B70A}"/>
    <hyperlink ref="D406" r:id="rId1977" display="https://www.vanguardia.com/economia/local/en-2018-la-economia-santandereana-crecio-22-FD1612025" xr:uid="{87273A92-B736-40E2-A897-C263FBEFA01D}"/>
    <hyperlink ref="D409" r:id="rId1978" display="https://heraldodemexico.com.mx/opinion/cambios-politicos-a-la-espera-de-otros/" xr:uid="{19BA56CE-99E9-4C8C-9F6E-902782DAEBA6}"/>
    <hyperlink ref="D437" r:id="rId1979" display="https://www.elespectador.com/economia/la-ocde-alienta-los-paises-de-america-latina-reducir-brecha-digital-articulo-887966" xr:uid="{826E7DFC-AAEA-4241-8194-7C83206A773E}"/>
    <hyperlink ref="D434" r:id="rId1980" display="https://www.vanguardia.com/economia/local/santander-en-la-busqueda-de-inversionistas-extranjeros-NH1595906" xr:uid="{91A3F5A9-003F-4AFF-998D-E222C27A1053}"/>
    <hyperlink ref="D436" r:id="rId1981" display="https://agenciaorbita.org/expocec-2019-empresarios-colombianos-y-peruanos-se-reuniran-para-reforzar-relaciones-comerciales/" xr:uid="{32A5985B-764B-4C52-B108-90ADCBCB2E9F}"/>
    <hyperlink ref="D425" r:id="rId1982" display="https://www.estrategiaynegocios.net/lasclavesdeldia/1330136-330/las-aerol%C3%ADneas-ya-transportan-a-316-millones-de-pasajeros-en-latinoam%C3%A9rica" xr:uid="{B3D5734D-0797-4A43-8700-C6D17F48962F}"/>
    <hyperlink ref="D424" r:id="rId1983" display="https://www.eluniversal.com.mx/cartera/impuestos-bloqueos-e-inseguridad-entierran-la-industria-minera" xr:uid="{381F1CDA-AF0C-422A-AFA5-06A882E8B6F6}"/>
    <hyperlink ref="D423" r:id="rId1984" display="https://www.elespectador.com/noticias/el-mundo/quien-es-alberto-fernandez-el-peronista-liberal-y-nuevo-presidente-de-argentina-articulo-888355" xr:uid="{67B5A219-D38A-4B4F-BBF6-3AA3BE10F089}"/>
    <hyperlink ref="D411" r:id="rId1985" display="https://www.elcolombiano.com/internacional/america-latina/las-protestas-en-chile-obligan-cancelacion-de-dos-cumbres-internacionales-HA11884056" xr:uid="{4295F361-D451-49A8-BCCC-9CB5F8AAC24E}"/>
    <hyperlink ref="D408" r:id="rId1986" display="http://www.radiosantafe.com/2019/10/30/gabinete-ministerial-se-traslada-a-las-16-zonas-pdet-para-impulsar-el-desarrollo-regional/" xr:uid="{6BF2A577-34B8-4FDA-9A68-A4E18EABAD7D}"/>
    <hyperlink ref="D395" r:id="rId1987" display="https://www.las2orillas.co/una-mirada-colombiana-a-la-rebelion-chilena/" xr:uid="{D00508D7-1CEA-4983-AC7E-9B15B0FA67DA}"/>
    <hyperlink ref="D386" r:id="rId1988" display="https://hsbnoticias.com/noticias/econom%C3%ADa/feria-de-servicios-empresarial-y-laboral-en-pereira-exaltan-570899" xr:uid="{D376C2C8-73A9-4EFC-8D76-0FF66B2B1FF9}"/>
    <hyperlink ref="D390" r:id="rId1989" display="http://www.finanzas.com/noticias/empresas/20191031/bbva-resultados-cotizacion-caida-accion-4026021.html" xr:uid="{F688D981-0785-4B43-B695-A0540968D8F2}"/>
    <hyperlink ref="D392" r:id="rId1990" display="https://www.eldinero.com.do/92739/la-transformacion-economica-modelos-latinoamericanos/" xr:uid="{5C4E5E72-E6D5-4D16-9298-D4AE46F05EF8}"/>
    <hyperlink ref="D391" r:id="rId1991" display="https://www.las2orillas.co/chile-el-falso-milagro-al-que-colombia-aspira/" xr:uid="{11450EF8-EB7C-46DD-B4EA-9A719844760E}"/>
    <hyperlink ref="D387" r:id="rId1992" display="https://miputumayo.com.co/2019/10/31/reestablecido-el-transito-bidireccional-de-vehiculos-en-el-sector-del-pericongo/" xr:uid="{D91CBCE4-A99E-48EE-A029-92EAAD297AD3}"/>
    <hyperlink ref="D394" r:id="rId1993" display="https://www.larepublica.co/globoeconomia/monedas-de-argentina-y-chile-son-las-mas-devaluadas-de-america-latina-en-el-mes-2927183" xr:uid="{16B571D4-960E-410F-B58E-8855D59C479D}"/>
    <hyperlink ref="D385" r:id="rId1994" display="https://www.diariodelnorte.net/caribe/99-la-guajira/6153-camara-de-comercio-propone-articulacion-para-promover-varios-sectores-claves-de-la-economia.html" xr:uid="{04B558AA-AAAA-4893-8BE5-40907AAC5437}"/>
    <hyperlink ref="D393" r:id="rId1995" display="https://www.prensalibre.com/economia/latinoamerica-puede-brindar-seguridad-alimentaria-al-mundo-aseguran-expertos/" xr:uid="{6214CA89-BE12-4BF4-8B8D-75773ADE8858}"/>
    <hyperlink ref="D412" r:id="rId1996" display="https://es.finance.yahoo.com/noticias/reducir-brecha-tecnol%C3%B3gica-clave-agricultura-am%C3%A9rica-001018595.html" xr:uid="{C7286DA1-509A-4949-B0A9-4B636153CD9B}"/>
    <hyperlink ref="D407" r:id="rId1997" display="https://www.lapatria.com/salud/en-el-banco-de-alimentos-de-manizales-reciben-y-siembran-para-donar-447271" xr:uid="{CCBE3974-BD3B-47E3-B0FC-149D0CA9260C}"/>
    <hyperlink ref="D396" r:id="rId1998" display="https://www.elespectador.com/noticias/salud/solo-tres-paises-de-america-cumplen-la-meta-del-gasto-en-salud-y-ninguno-es-colombia-articulo-889354" xr:uid="{4815EF02-FF31-4EC6-881E-9A8EE6EA9C7D}"/>
    <hyperlink ref="D357" r:id="rId1999" display="https://www.elheraldo.co/barranquilla/acuerdan-agenda-para-la-asamblea-del-bid-2020-678221" xr:uid="{02CDCB36-CFF2-4B01-9E56-B82AC0E8171D}"/>
    <hyperlink ref="D373" r:id="rId2000" display="https://www.laopinion.com.co/economia/tres-empresas-de-la-region-se-mostraran-en-peru-186409" xr:uid="{44B6F875-601A-4130-85C8-C54A43AA5B7F}"/>
    <hyperlink ref="D339" r:id="rId2001" display="https://www.elcolombiano.com/negocios/economia/colombia-oasis-en-la-tormenta-economica-HJ11901341" xr:uid="{F3E03E72-6E43-4687-87EE-8670933342F4}"/>
    <hyperlink ref="D369" r:id="rId2002" display="https://www.elpais.com.co/economia/de-colombia-crecera-mas-este-ano-que-el-resto-de-paises-de-la-region-por-que.html" xr:uid="{79EA5352-EC43-49C7-92B3-50DD84AEBFDA}"/>
    <hyperlink ref="D358" r:id="rId2003" display="https://www.elcolombiano.com/negocios/colombia-y-brasil-el-futuro-de-la-inversion-AJ11909988" xr:uid="{BB99CA5A-0722-4646-B35C-FA27590E1F03}"/>
    <hyperlink ref="D350" r:id="rId2004" display="https://www.eltiempo.com/colombia/otras-ciudades/baja-ejecucion-de-regalias-en-sucre-430994" xr:uid="{07020FE5-64D4-4662-9B1E-005D578B78AB}"/>
    <hyperlink ref="D372" r:id="rId2005" display="https://www.elheraldo.co/economia/los-caminos-del-atlantico-conducen-china-677503" xr:uid="{5A8C58B0-DECC-4D7D-8CCF-1B30F7EDEC11}"/>
    <hyperlink ref="D376" r:id="rId2006" display="https://www.laopinion.com.co/frontera/bajo-tierra-ocultaban-combustible-para-contrabando-186373" xr:uid="{3A677004-9718-4D86-833E-066B0852CB72}"/>
    <hyperlink ref="D368" r:id="rId2007" display="https://www.eltiempo.com/colombia/otras-ciudades/las-apuestas-de-los-nuevos-alcaldes-en-las-grandes-ciudades-de-colombia-430236" xr:uid="{A9CE4659-4C23-4311-8049-A7FFF3B747E1}"/>
    <hyperlink ref="D349" r:id="rId2008" display="https://www.las2orillas.co/el-valle-no-es-solo-cana-de-azucar/" xr:uid="{2FAB79AE-F276-4228-960D-2867AE7C4E0A}"/>
    <hyperlink ref="D333" r:id="rId2009" display="https://www.diariodelnorte.net/caribe/99-la-guajira/6251-creacion-de-empresas-en-la-guajira-registra-aumento-del-21-en-relacion-con-el-ano-anterior.html" xr:uid="{C63469EA-27A7-4C46-B69D-A1816B04096B}"/>
    <hyperlink ref="D336" r:id="rId2010" display="https://www.larepublica.co/economia/en-el-ultimo-ano-a-20-de-los-bogotanos-le-han-pedido-un-soborno-segun-caf-2929755" xr:uid="{615EC823-B3E0-489D-B6CE-8C77F9C01D5D}"/>
    <hyperlink ref="D348" r:id="rId2011" display="https://www.eluniversal.com.co/cartagena/cartagena-esta-muy-cerca-de-quedarse-sin-alumbrado-navideno-FJ1975403" xr:uid="{7A712663-DC47-47AE-B1E3-F4D0075A826A}"/>
    <hyperlink ref="D335" r:id="rId2012" display="https://occidente.co/opinion/columnistas/elecciones-2019-en-cali/" xr:uid="{C6790113-5F67-429C-BE6E-28211C4B5715}"/>
    <hyperlink ref="D389" r:id="rId2013" display="https://www.diariodelnorte.net/caribe/99-la-guajira/6153-camara-de-comercio-propone-articulacion-para-promover-varios-sectores-claves-de-la-economia.html" xr:uid="{E2C355AA-CC43-4537-9A9E-375823281EA3}"/>
    <hyperlink ref="D334" r:id="rId2014" display="https://www.elheraldo.co/barranquilla/distrito-presenta-ante-el-concejo-el-proyecto-de-presupuesto-2020-678686" xr:uid="{3C29EA07-A7E0-41DD-B193-53F67B9BCE7F}"/>
    <hyperlink ref="D363" r:id="rId2015" display="https://www.cronicadelquindio.com/noticia-completa-titulo-mas-de-10-oportunidades-de-negocio-para-el-quindio-tras-investment-summit-cronica-del-quindio-nota-134090" xr:uid="{CC78EBB7-0A9C-41CD-BB5D-8A91AB686A15}"/>
    <hyperlink ref="D332" r:id="rId2016" display="https://www.elcolombiano.com/antioquia/parque-tecnologico-y-cientifico-de-eficiencia-energetica-en-antioquia-PJ11900593" xr:uid="{001D81B0-620A-44E7-88C5-7C32A6A2EA09}"/>
    <hyperlink ref="D362" r:id="rId2017" display="https://www.americaeconomia.com/negocios-industrias/despertar-barranquillero" xr:uid="{4F00F480-986A-42FC-AD4D-11B18328DA2E}"/>
    <hyperlink ref="D388" r:id="rId2018" display="https://diariolalibertad.com/sitio/2019/10/31/atlantico-presenta-recuperacion-a-nivel-industrial-en-textiles-y-quimicos/" xr:uid="{FEC2E656-B0C9-44E7-99C5-E2CE5F048ED3}"/>
    <hyperlink ref="D361" r:id="rId2019" display="https://www.elcolombiano.com/negocios/economia/beneficios-tributarios-para-generar-empleo-regional-JB11899527" xr:uid="{98C7334B-615E-4D32-902C-F6F34301BADF}"/>
    <hyperlink ref="D375" r:id="rId2020" display="https://www.eluniversal.com.co/opinion/editorial/prioridades-en-la-agenda-i-BK1963641" xr:uid="{AEF83DF3-CE9F-488F-94D7-1E75902CB062}"/>
    <hyperlink ref="D367" r:id="rId2021" display="https://www.elcolombiano.com/negocios/economia/inversion-de-us-3674-millones-recibe-el-aburra-KB11896729" xr:uid="{BCE810E5-1C95-4BE5-889D-95E8FA5C906C}"/>
    <hyperlink ref="D347" r:id="rId2022" display="https://www.elheraldo.co/economia/atlanticonnect-nace-para-impulsar-el-distrito-de-innovacion-678342" xr:uid="{5B2E7431-3D31-4B30-A67C-D2C78639982D}"/>
    <hyperlink ref="D356" r:id="rId2023" display="https://www.eldiario.com.co/risaralda-avanza-de-la-mano-con-la-revolucion-digital/" xr:uid="{8DA6EE4F-D42D-4023-9752-10C5AC046C58}"/>
    <hyperlink ref="D340" r:id="rId2024" display="http://spanish.xinhuanet.com/2019-11/07/c_138535968.htm" xr:uid="{A23CD7E6-8A4D-4384-AF6E-19DFA432D7B4}"/>
    <hyperlink ref="D313" r:id="rId2025" display="https://www.eltiempo.com/colombia/otras-ciudades/aumento-exportacion-de-servicios-en-santander-431858" xr:uid="{05B74846-D229-4DAD-ABA5-EBFFD52A6B31}"/>
    <hyperlink ref="D295" r:id="rId2026" display="https://www.semana.com/opinion/articulo/cambio-de-luces-cambio-posible-columna-de-alvaro-jimenez/639838" xr:uid="{26A4E247-17A0-417A-96E1-89DCB3E4C27B}"/>
    <hyperlink ref="D294" r:id="rId2027" display="https://www.publimetro.co/co/noticias/2019/11/12/entrevista-nicolas-garcia-cundinamarca.html" xr:uid="{00C44E2E-9723-4A75-ACF9-D12C5778487C}"/>
    <hyperlink ref="D304" r:id="rId2028" display="https://www.cronicadelquindio.com/noticia-completa-titulo-quindio-debe-aprovechar-la-produccion-de-frutas-cafe-y-el-potencial-exportador-cronica-del-quindio-nota-134277" xr:uid="{4D04450E-9D1C-43E8-917C-6464ABE3CD89}"/>
    <hyperlink ref="D280" r:id="rId2029" display="https://es.insightcrime.org/noticias/noticias-del-dia/combustible-ecuador-alimenta-narcos-colombia/" xr:uid="{8468B5DD-39EE-4731-B0C9-788FC1D104FB}"/>
    <hyperlink ref="D296" r:id="rId2030" display="https://confidencialcolombia.com/bogota/alcaldia-de-bogota-invita-a-propietarios-de-bares-y-discotecas-a-obtener-sello-seguro/2019/11/12/" xr:uid="{93C7637D-73FD-479D-9A36-05A51D42BFE3}"/>
    <hyperlink ref="D298" r:id="rId2031" display="https://www.elpaisvallenato.com/2019/11/12/15-millones-de-dolares-pierden-en-promedio-las-empresas-en-latinoamerica-por-fraudes-corporativos/" xr:uid="{3623F584-59C9-4582-8684-AA80BDF1A6F6}"/>
    <hyperlink ref="D282" r:id="rId2032" display="https://www.bnamericas.com/es/noticias/nuevo-reporte---las-empresas-y-proyectos-que-impulsan-el-crecimiento-solar-en-latinoamerica" xr:uid="{EEEC8698-9F07-44C0-AFF6-70DF594303DB}"/>
    <hyperlink ref="D281" r:id="rId2033" display="https://www.elheraldo.co/columnas-de-opinion/horacio-brieva/el-incendio-latinoamericano-679959" xr:uid="{D64218CD-AE29-48E3-91F6-47192057D21B}"/>
    <hyperlink ref="D297" r:id="rId2034" display="https://www.elespectador.com/noticias/bogota/las-propuestas-de-probogota-para-la-capital-y-la-region-articulo-890764" xr:uid="{A12B5B2C-951D-4573-AE54-8FA9A0FF97C7}"/>
    <hyperlink ref="D299" r:id="rId2035" display="https://www.ambito.com/sustentabilidad-empresas-locales-comprometidas-objetivos-globales-n5065328" xr:uid="{CA3C72CE-5E80-4F5F-983E-8CCF740E2A5B}"/>
    <hyperlink ref="D278" r:id="rId2036" display="https://www.eje21.com.co/2019/11/abachaque-chami-familia-chami/" xr:uid="{B8F1ECB5-51D3-4F39-9C0D-E2D73C01D2F4}"/>
    <hyperlink ref="D305" r:id="rId2037" display="http://www.finanzas.com/noticias/economia/20191111/claves-economicas-marcaran-semana-4026419.html" xr:uid="{35209CF9-2B0C-4AC8-8968-16D524A6D7C2}"/>
    <hyperlink ref="D338" r:id="rId2038" display="https://www.portafolio.co/opinion/otros-columnistas-1/trabajemos-juntos-por-las-regiones-analisis-francisco-jose-lloreda-535379" xr:uid="{AA37F484-2DEF-47E8-91AA-6023A76555F8}"/>
    <hyperlink ref="D337" r:id="rId2039" display="https://occidente.co/cali/ospina-y-duque-hablaron-de-proyectos-para-cali/" xr:uid="{FE9E0845-3533-476D-8EE5-BC4AB4EB4D15}"/>
    <hyperlink ref="D314" r:id="rId2040" display="https://www.laopinion.com.co/politica/el-dia-que-gano-cucuta-asi-fue-186819" xr:uid="{B3277667-13F0-49D9-8713-70AE6A3D19C2}"/>
    <hyperlink ref="D303" r:id="rId2041" display="https://www.elheraldo.co/columnas-de-opinion/jairo-parada/barranquilla-arcas-exhaustas-679634" xr:uid="{E7583623-AB24-4A03-BAF5-9CC88B503C98}"/>
    <hyperlink ref="D277" r:id="rId2042" display="https://www.elespectador.com/noticias/bogota/dejamos-bogota-con-unas-finanzas-bastantes-sanas-secretaria-de-hacienda-articulo-890890" xr:uid="{C636DC2D-0334-499C-B4F0-B6AB3EBE72F2}"/>
    <hyperlink ref="D264" r:id="rId2043" display="https://www.laestrella.com.pa/economia/191113/visita-cortizo-colombia-culmina-acuerdo-concreto-aranceles" xr:uid="{8F520092-C939-4196-A605-E57D8E11429C}"/>
    <hyperlink ref="D276" r:id="rId2044" display="https://www.eluniversal.com.co/regional/bolivar-y-atlantico-son-los-mas-competitivos-en-la-region-bruce-mac-master-KC2004639" xr:uid="{988233ED-9882-482F-8435-50511C2A07DC}"/>
    <hyperlink ref="D279" r:id="rId2045" display="https://www.rcnradio.com/internacional/america-latina-entre-el-hambre-y-la-obesidad-prende-alertas-de-la-fao" xr:uid="{769AC22C-E663-4D88-98E2-D7D5F92562A3}"/>
    <hyperlink ref="D263" r:id="rId2046" display="https://www.uniminutoradio.com.co/inversion-de-la-banca-colombiana-en-la-region/" xr:uid="{332BC5D1-BFF6-40B9-A9A3-704939B3D6D6}"/>
    <hyperlink ref="D261" r:id="rId2047" display="https://www.bnamericas.com/es/noticias/esta-latinoamerica-lista-para-5g" xr:uid="{32A3B8FF-6FC5-4A6B-B247-272CD623BCE4}"/>
    <hyperlink ref="D262" r:id="rId2048" display="https://www.voanoticias.com/a/eduardo-stein-acnur-oim-refugiados-venezolanos/5166574.html" xr:uid="{21CB9E8C-B283-4DFC-891F-B896D2482643}"/>
    <hyperlink ref="D260" r:id="rId2049" display="https://caracol.com.co/emisora/2019/11/15/bogota/1573778934_628663.html" xr:uid="{6BA0DBF1-5B63-4AA7-BDAD-965EAF068E38}"/>
    <hyperlink ref="D242" r:id="rId2050" display="https://www.elcolombiano.com/negocios/economia/razones-para-que-colombia-crezca-mas-que-los-vecinos-DO11977721" xr:uid="{9E08D1E9-AEA8-44D5-83CA-AC749988FDC0}"/>
    <hyperlink ref="D241" r:id="rId2051" display="https://www.eltiempo.com/bogota/lanzan-informe-sobre-la-colombia-indigena-tiempos-de-vida-y-muerte-434876" xr:uid="{53EA9B9C-0B89-42AD-9CC9-F710153A2876}"/>
    <hyperlink ref="D219" r:id="rId2052" display="https://www.eltiempo.com/colombia/cali/la-ampliacion-de-la-via-de-cali-a-jamundi-tiene-obstaculos-435684" xr:uid="{307F1301-295F-4324-AD21-3A1D6B6AD285}"/>
    <hyperlink ref="D218" r:id="rId2053" display="https://www.eje21.com.co/2019/11/centro-sur-de-caldas-un-area-metropolitana/" xr:uid="{972C35F2-48CE-49BD-B10D-6E176EED7145}"/>
    <hyperlink ref="D240" r:id="rId2054" display="https://miputumayo.com.co/2019/11/18/giro-rueda-de-negocios-en-putumayo/" xr:uid="{B61371ED-628A-4900-8622-FE66F6BDE37F}"/>
    <hyperlink ref="D247" r:id="rId2055" display="http://www.revistaelcongreso.com/arauca-da-pasos-firmes-hacia-el-progreso/" xr:uid="{E721DAF6-B79D-484F-B6EA-98DF4A1BEAA0}"/>
    <hyperlink ref="D248" r:id="rId2056" display="https://www.vanguardia.com/economia/local/internacionalizacion-de-santander-llego-a-china-DG1679243" xr:uid="{06D918CD-E784-4DED-857F-C250BCD65705}"/>
    <hyperlink ref="D220" r:id="rId2057" display="https://caracol.com.co/emisora/2019/11/21/cartagena/1574377009_342157.html" xr:uid="{0F4F6E31-B73C-485A-9D9A-882A1227E1EC}"/>
    <hyperlink ref="D225" r:id="rId2058" display="https://www.america-retail.com/sostenibilidad/sostenibilidad-america-latina-le-apuesta-a-la-economia-circular/" xr:uid="{00FF7951-7946-4C29-959D-8C3FEA0C9C97}"/>
    <hyperlink ref="D224" r:id="rId2059" display="https://www.elimpulso.com/2019/11/21/jose-cinnirella-el-gran-reto-es-llevar-nuevamente-a-venezuela-por-la-ruta-del-progreso-21nov/" xr:uid="{75352617-D86B-47D4-B500-FE8A1F94FD5A}"/>
    <hyperlink ref="D217" r:id="rId2060" display="https://www.elcolombiano.com/antioquia/entrevista-con-oscar-restrepo-alcalde-de-copacabana-sobre-su-balance-de-gestion-BA11995260" xr:uid="{A3ED1898-D4E3-4C42-9331-1875413AD083}"/>
    <hyperlink ref="D191" r:id="rId2061" display="https://www.lapatria.com/economia/caldas-esta-entre-las-10-regiones-mas-competitivas-de-colombia-448672" xr:uid="{A4EBF16F-77D6-45F5-B5C7-D4DE1717EE8E}"/>
    <hyperlink ref="D223" r:id="rId2062" display="https://www.eltiempo.com/colombia/cali/el-2019-fue-un-buen-ano-para-los-comerciantes-del-valle-del-cauca-435848" xr:uid="{4BE7D80E-A387-4651-B904-615D5699B538}"/>
    <hyperlink ref="D198" r:id="rId2063" display="https://www.eltiempo.com/vida/ciencia/servicio-geologico-colombiano-liderara-nuevo-mapa-geologico-de-suramerica-436924" xr:uid="{59F1806D-E136-4D0D-8366-0267CD414014}"/>
    <hyperlink ref="D221" r:id="rId2064" display="https://www.elheraldo.co/economia/25-empresas-concentran-las-mayores-inversiones-en-atlantico-682303" xr:uid="{E6A1AFC1-3619-47CB-A06F-1983A743A33B}"/>
    <hyperlink ref="D222" r:id="rId2065" display="http://blogs.portafolio.co/aguaquenohasdebeber/2019/11/21/cundinamarca-tesoro-escondido-colombia/" xr:uid="{D39A93F5-541A-4060-82DF-B39FDE999BF2}"/>
    <hyperlink ref="D182" r:id="rId2066" display="https://caracol.com.co/emisora/2019/11/27/cucuta/1574867738_861409.html" xr:uid="{AAA595D7-7E97-4A6A-8897-42D5E2BC1B1E}"/>
    <hyperlink ref="D172" r:id="rId2067" display="https://es.dailyforex.com/forex-news/2019/11/colombia-y-venezuela-en-la-mira-buscando-reactivar-la-econom%C3%ADa-28-nov-2019/128408" xr:uid="{16682E1A-F87A-4C33-9647-1301D87D2B34}"/>
    <hyperlink ref="D171" r:id="rId2068" display="https://elceo.com/mercados/brasil-y-colombia-los-mercados-accionarios-de-america-latina-que-llaman-a-los-inversionistas/" xr:uid="{25D138BB-F86F-4986-8046-968BBDB3C659}"/>
    <hyperlink ref="D163" r:id="rId2069" display="https://www.laopinion.com.co/economia/ceremonia-regional-al-merito-empresarial-187828" xr:uid="{02662BBF-0A94-4C73-9A26-EEDFED096E2F}"/>
    <hyperlink ref="D165" r:id="rId2070" display="https://elpilon.com.co/la-economia-del-cesar-analisis-de-cesore/" xr:uid="{AF1DF2ED-90F0-42C7-9AAA-97C6DE87135F}"/>
    <hyperlink ref="D167" r:id="rId2071" display="https://www.dinero.com/opinion/articulo/los-retos-de-bogota-en-el-futuro-del-empleo/279649" xr:uid="{685E0124-B503-4F6B-80CE-D433E547A25A}"/>
    <hyperlink ref="D162" r:id="rId2072" display="https://www.elpais.com.co/opinion/columnistas/gustavo-moreno-montalvo/administrar-el-departamento.html" xr:uid="{118B018A-2EF8-40F3-AFDD-2AC9911C8737}"/>
    <hyperlink ref="D173" r:id="rId2073" display="https://www.infobae.com/america/america-latina/2019/11/28/los-efectos-de-las-protestas-en-la-economia-de-america-latina-y-sus-consecuencias-a-mediano-plazo/" xr:uid="{FC23E89C-0B60-4D2C-B26F-BB9710F65241}"/>
    <hyperlink ref="D170" r:id="rId2074" display="https://www.modaes.com/back-stage/alexei-yaquimenko-svet-estados-unidos-ha-sido-mucho-mas-eficiente-que-europa-en-introducir-empresas-en-latinoamerica.html" xr:uid="{41E6CDEC-986E-4AC1-9D30-6DF75A0C0B09}"/>
    <hyperlink ref="D166" r:id="rId2075" display="https://www.laopinion.com.co/politica/las-prioridades-de-norte-de-santander-en-la-conversacion-nacional-187847" xr:uid="{230D2BF7-8D41-4F76-A6AC-138D550B923D}"/>
    <hyperlink ref="D181" r:id="rId2076" display="https://www.laopinion.com.co/economia/zese-beneficiara-la-industria-el-agro-y-el-comercio-187771" xr:uid="{76CB4FA8-2C25-49DC-AF96-01D3AEBA79F7}"/>
    <hyperlink ref="D197" r:id="rId2077" display="https://boyaca.extra.com.co/noticias/econom%C3%ADa/se-cierran-acuerdos-por-130-millones-de-pesos-durante-rueda-576441" xr:uid="{7652CA7B-E4E5-4FA8-A734-B0F9E72638D0}"/>
    <hyperlink ref="D180" r:id="rId2078" display="https://elpilon.com.co/casi-medio-millon-de-cesarenses-viven-en-la-pobreza-el-gran-desafio/" xr:uid="{E53248E1-39E3-4419-96A7-B319DCA4C611}"/>
    <hyperlink ref="D196" r:id="rId2079" display="https://www.elheraldo.co/mas-negocios/atlanticonnect-jalonara-la-economia-de-barranquilla-682933" xr:uid="{0E29089F-B76E-406F-BA6E-628E6AD253B9}"/>
    <hyperlink ref="D187" r:id="rId2080" display="https://www.google.com/url?sa=t&amp;rct=j&amp;q=&amp;esrc=s&amp;source=newssearch&amp;cd=45&amp;ved=0ahUKEwjZifCJjY7mAhWRYysKHW82ApY4KBCpAgg0KAAwBA&amp;url=https%3A%2F%2Fwww.laopinion.com.co%2Ffrontera%2Fexpectativa-tras-anuncio-de-reapertura-del-aeropuerto-de-san-antonio-187757&amp;usg=AOvVaw0ihZ5dUPmHCzobYk79k2sf" xr:uid="{E325C3F3-467C-42F2-911E-9A6C801AE846}"/>
    <hyperlink ref="D206" r:id="rId2081" display="https://larazon.co/monteria/en-gobierno-de-ordosgoitia-se-construiran-dos-nuevas-sedes-del-sena/" xr:uid="{43D6D41C-458D-4B6D-A77F-7F02F451084C}"/>
    <hyperlink ref="D205" r:id="rId2082" display="https://www.dinero.com/economia/articulo/barranquilla-como-esta-la-libre-competencia/279332" xr:uid="{43A47E08-B0D9-48FD-B3EB-A470C8B4430C}"/>
    <hyperlink ref="D164" r:id="rId2083" display="https://www.las2orillas.co/la-apuesta-de-barranquilla-por-la-energia-solar/" xr:uid="{70DFD71A-7936-4928-A415-76867C455F18}"/>
    <hyperlink ref="D174" r:id="rId2084" display="https://tecno.americaeconomia.com/featured/oportunidades-en-la-ruta-del-e-commerce" xr:uid="{38BC4F18-A8C2-4D4F-8313-06D327039C4F}"/>
    <hyperlink ref="D125" r:id="rId2085" display="https://www.asuntoslegales.com.co/actualidad/en-redes-sociales-convocan-cacerolazo-latinoamericano-para-este-domingo-2939638" xr:uid="{75062017-2355-4BA6-BF7E-276BE4636F79}"/>
    <hyperlink ref="D130" r:id="rId2086" display="https://www.semana.com/nacion/articulo/diferencias-entre-las-manifestaciones-de-colombia-y-chile/642682" xr:uid="{19467548-4B53-43C8-A028-D08396C9023E}"/>
    <hyperlink ref="D135" r:id="rId2087" display="https://www.eltiempo.com/colombia/barranquilla/gobernacion-entrega-via-a-playas-de-salgar-438640" xr:uid="{AB096B51-8282-477D-9DC9-48437EFBEA2B}"/>
    <hyperlink ref="D115" r:id="rId2088" display="https://www.dinero.com/opinion/columnistas/articulo/emprendedores-venezolanos-que-le-ponen-el-alma-a-colombia-por-erick-behar-villegas/279756" xr:uid="{BCC9F544-6F8D-4687-A45A-ABCC58B0974A}"/>
    <hyperlink ref="D96" r:id="rId2089" display="https://www.eluniverso.com/noticias/2019/12/05/nota/7635467/ecuador-colombia-coordinaran-centros-atencion-mataje" xr:uid="{E35EC530-C7C0-4972-8871-783C91647D3F}"/>
    <hyperlink ref="D108" r:id="rId2090" display="http://www.portafolio.co/opinion/otros-columnistas-1/un-costeno-en-la-ompi-andres-barreto-gonzalez-536226" xr:uid="{809643F0-BAC2-4DC7-AA03-04BB01FDB380}"/>
    <hyperlink ref="D93" r:id="rId2091" display="https://www.radionacional.co/noticia/regiones/amazonas-colombia-turismo-artesanias" xr:uid="{B1E92BAE-2E2A-4076-B353-FFC14F67DD50}"/>
    <hyperlink ref="D110" r:id="rId2092" display="http://www.portafolio.co/economia/latinoamerica-buscara-nuevos-negocios-con-china-536211" xr:uid="{954F0559-F015-4E1F-AF13-368EA373EAC8}"/>
    <hyperlink ref="D97" r:id="rId2093" display="https://energialimpiaparatodos.com/2019/12/05/lideres-en-energia-limpia-chile-brasil-argentina-peru-y-colombia-lideran-inversiones-en-energia-eolica-solar-y-biomasa/" xr:uid="{03D708F2-C92E-4B58-BC27-F788834601A3}"/>
    <hyperlink ref="D89" r:id="rId2094" display="https://caracol.com.co/emisora/2019/12/05/cartagena/1575547670_440280.html" xr:uid="{8A91217A-1316-4F1A-9E2F-5075208A26DA}"/>
    <hyperlink ref="D90" r:id="rId2095" display="https://www.america-retail.com/sostenibilidad/sostenibilidad-volver-al-origen-para-ser-sostenibles-en-el-eje-cafetero/" xr:uid="{FE46E266-C6D0-4927-9024-0FB53C262FCF}"/>
    <hyperlink ref="D86" r:id="rId2096" display="https://www.agronegocios.co/aprenda/el-proximo-12-de-diciembre-se-llevara-a-cabo-el-foro-mas-meta-petroleo-y-agro-juntos-por-el-desarrollo-2941146" xr:uid="{A3EA4846-4A0E-4967-A6C1-80AA8D05FFEF}"/>
    <hyperlink ref="D107" r:id="rId2097" display="https://www.eltiempo.com/politica/gobierno/planeacion-participativa-territorial-el-reto-de-los-nuevos-gobernantes-440522" xr:uid="{CB61E6C0-B481-46E7-B1D5-67D3F34A6E6A}"/>
    <hyperlink ref="D95" r:id="rId2098" display="https://misionesonline.net/2019/12/05/cop25-america-latina-podria-crear-un-millon-de-empleos-al-2030-por-politicas-climaticas-indica-nuevo-informe-del-bid/" xr:uid="{B641B7C1-956B-4ECE-BC43-7B87CAB49250}"/>
    <hyperlink ref="D114" r:id="rId2099" display="https://www.laopinion.com.co/columna-de-opinion/zese-beneficio-para-las-fronteras-188144" xr:uid="{AA9AF230-8258-4495-9351-4FFCBDBC01F9}"/>
    <hyperlink ref="D136" r:id="rId2100" display="https://criptotendencia.com/2019/11/29/criptomonedas-y-blockchain-se-expanden-por-america-latina/" xr:uid="{6FE91BD3-7483-4D25-B8DA-E1CB137A500E}"/>
    <hyperlink ref="D129" r:id="rId2101" display="https://sostenibilidad.semana.com/actualidad/articulo/mas-de-500-empresas-de-cundinamarca-le-apuestan-a-la-produccion-sostenible/47713" xr:uid="{7335CBF5-3388-46F5-B19F-C3211F3A0A13}"/>
    <hyperlink ref="D113" r:id="rId2102" display="https://elpilon.com.co/prodeco-y-gobernacion-del-cesar-presentaron-balance-de-trabajo-conjunto/" xr:uid="{22FF2D91-AB8D-48BC-98EE-C1F9D4A83FFA}"/>
    <hyperlink ref="D87" r:id="rId2103" display="https://sostenibilidad.semana.com/impacto/articulo/energia-solar-y-movilidad-electrica-el-futuro-cercano-de-medellin/47893" xr:uid="{7906DE39-BB09-4794-B536-27203EAB269D}"/>
    <hyperlink ref="D109" r:id="rId2104" display="https://cnnespanol.cnn.com/2019/12/04/cinco-claves-para-entender-la-inestabilidad-en-america-latina/" xr:uid="{22D32CAB-4A96-4A39-8836-7F226AC9FB70}"/>
    <hyperlink ref="D168" r:id="rId2105" display="https://www.lapatria.com/economia/gas-natural-subio-su-competitividad-en-el-sector-residencial-pero-bajo-en-las-industrias" xr:uid="{517A452B-ABB7-4C63-BA07-4343DFD064BE}"/>
    <hyperlink ref="D98" r:id="rId2106" display="https://www.ambito.com/negocios/fintech/se-lanzo-una-fintech-regional-remesas-enviar-y-recibir-el-dinero-el-celular-n5069621" xr:uid="{D132CDD2-088C-43E3-AE54-DC496C553D6A}"/>
    <hyperlink ref="D169" r:id="rId2107" display="https://www.las2orillas.co/la-apuesta-de-barranquilla-por-la-energia-solar/" xr:uid="{E17A3988-D82A-46BC-8421-A829ADE1455D}"/>
    <hyperlink ref="D88" r:id="rId2108" display="https://www.elespectador.com/noticias/medio-ambiente/las-nuevas-adel-que-se-suman-mejorar-el-desarrollo-economico-de-las-subregiones-colombianas-articulo-893127" xr:uid="{3DBED6C9-EA6E-4A79-899F-D5EAAF1228F5}"/>
    <hyperlink ref="D124" r:id="rId2109" display="https://www.elpais.com.co/economia/calena-cierra-el-ano-con-crecimiento-superior-al-3.html" xr:uid="{B5CBCC18-967A-4F3E-A1D4-235791C25122}"/>
    <hyperlink ref="D119" r:id="rId2110" display="https://www.elnuevosiglo.com.co/articulos/12-2019-bogota-segunda-ciudad-de-latina-en-generar-capital-para-emprendimientos" xr:uid="{8709990C-7A48-4549-A942-6EC46DCA2C36}"/>
    <hyperlink ref="D106" r:id="rId2111" display="https://www.eltiempo.com/colombia/cali/cali-lidero-generacion-de-empleo-en-trimestre-agosto-octubre-de-2019-440296" xr:uid="{CB91977F-6373-4BEC-B62A-05BE373B5DCD}"/>
    <hyperlink ref="D94" r:id="rId2112" display="https://www.pv-magazine-latam.com/2019/12/02/asociaciones-renovables-de-espana-y-latinoamerica-firmaran-un-compromiso-para-fomentar-las-energias-limpias/" xr:uid="{E0AF0445-2CE8-4BD8-ABD4-4A2DBFFE5387}"/>
    <hyperlink ref="D120" r:id="rId2113" display="https://www.larepublica.co/globoeconomia/los-efectos-de-los-aranceles-al-acero-de-donald-trump-en-la-economia-latinoamericana-2940058" xr:uid="{683C3347-5798-4C2C-926C-F916D8465C4D}"/>
    <hyperlink ref="D85" r:id="rId2114" display="https://www.elheraldo.co/economia/barranquilla-tiene-la-colonia-italiana-mas-importante-del-pais-carlos-vargas-lleras-685598" xr:uid="{B9D24182-AC1D-4C6A-94BA-765166FBE99F}"/>
    <hyperlink ref="D62" r:id="rId2115" display="https://www.laopinion.com.co/economia/cucuta-necesita-una-agencia-promotora-de-inversion-188382" xr:uid="{59BD2C4D-6CA5-4797-808E-293A43A05A8E}"/>
    <hyperlink ref="D63" r:id="rId2116" display="https://www.elheraldo.co/barranquilla/pumarejo-presenta-barranquilla-ante-el-bid-686326" xr:uid="{A2B504A4-DAD1-48F6-B9AB-360D1B0E143E}"/>
    <hyperlink ref="D59" r:id="rId2117" display="https://www.eltiempo.com/colombia/otras-ciudades/presencia-del-deportivo-pereira-se-reflejara-en-la-economia-de-esta-ciudad-441678" xr:uid="{C0597236-9F4C-4671-AF33-99D6854EB2FE}"/>
    <hyperlink ref="D46" r:id="rId2118" display="https://www.publimetro.co/co/noticias/2019/12/11/norte-bogota-colapso-falla-electricidad.html" xr:uid="{8E181F72-439C-4914-8C8C-50D02136A113}"/>
    <hyperlink ref="D45" r:id="rId2119" display="https://www.eltiempo.com/colombia/cali/grandes-brechas-internas-devela-estudio-sobre-primera-infancia-en-cali-442408" xr:uid="{F4EA03D4-58BA-49F7-9877-DC4892228B64}"/>
    <hyperlink ref="D70" r:id="rId2120" display="https://www.elheraldo.co/economia/cci-colombia-abre-su-regionalizacion-en-barranquilla-685904" xr:uid="{9C42A3B8-A074-4638-B01C-51F2AA631683}"/>
    <hyperlink ref="D20" r:id="rId2121" display="https://www.eltiempo.com/colombia/barranquilla/barranquilla-ha-invertido-178-mil-millones-en-pavimento-441354" xr:uid="{5D811FB9-26A1-4ECC-9C77-E7369E945555}"/>
    <hyperlink ref="D19" r:id="rId2122" display="https://www.eltiempo.com/colombia/otras-ciudades/resultados-de-encuesta-muestra-un-balance-agridulce-para-pereira-entre-2017-y-2018-442842" xr:uid="{CFBD63C2-6CEF-48E1-8408-43D95CA056D8}"/>
    <hyperlink ref="D24" r:id="rId2123" display="https://www.eltiempo.com/colombia/medellin/polemica-por-consulta-para-crear-area-metropolitana-en-oriente-de-antioquia-442956" xr:uid="{F0BD3D04-D91C-48E9-A076-92ED60BD785A}"/>
    <hyperlink ref="D21" r:id="rId2124" display="https://www.eltiempo.com/bogota/hugo-acero-es-el-nuevo-secretario-de-seguridad-de-bogota-442922" xr:uid="{83C6E0B6-E063-43BF-9D64-33E709F8BBF9}"/>
    <hyperlink ref="D22" r:id="rId2125" display="https://www.eltiempo.com/bogota/idu-amplio-plazo-para-pagar-la-valorizacion-con-10-de-descuento-443018" xr:uid="{6BCC94EA-DC3F-42F8-9B55-7E6CF22D1FC1}"/>
    <hyperlink ref="D25" r:id="rId2126" display="https://www.eltiempo.com/bogota/se-firmo-decreto-que-exime-de-pico-y-placa-en-bogota-a-quien-pague-442928" xr:uid="{F0B1DFBE-AEF8-41EF-851C-1DD4E215D14B}"/>
    <hyperlink ref="D44" r:id="rId2127" display="https://www.semana.com/nacion/articulo/gabinete-de-claudia-lopez-para-la-alcaldia-de-bogota/644390" xr:uid="{923EAB56-A42A-4F14-90AA-DE499517BBF6}"/>
    <hyperlink ref="D27" r:id="rId2128" display="https://www.elespectador.com/noticias/medio-ambiente/una-politica-para-fortalecer-el-desarrollo-de-las-subregiones-articulo-895269" xr:uid="{00FB7D64-2E07-43F2-AA31-12C91A60C448}"/>
    <hyperlink ref="D47" r:id="rId2129" display="https://www.iproup.com/economia-digital/9758-e-commerce-nueva-economia-comercio-electronico-eCommerce-dentro-de-las-tendencias-de-tecnologia-que-mas-creceran-en-2020" xr:uid="{4B763AD3-D592-45A8-B772-7920832B0862}"/>
    <hyperlink ref="D32" r:id="rId2130" display="https://www.bnamericas.com/es/noticias/resumen-de-infraestructura-proyectos-centroamericanos-irregularidades-en-peru-inversiones-en-mexico" xr:uid="{621A5F7D-B6CD-4C1A-90EF-3678DDAC5AD6}"/>
    <hyperlink ref="D31" r:id="rId2131" display="https://www.mdzol.com/sociedad/2019/12/12/la-situacion-del-coche-electrico-en-america-latina-55714.html" xr:uid="{D233CADA-DA97-47D8-A7B5-097FE51E6533}"/>
    <hyperlink ref="D26" r:id="rId2132" display="https://www.portafolio.co/una-locomotora-sin-rieles-revista-portafolio-536490" xr:uid="{1121481F-6E21-46CD-9A8E-C37AF0BCFD01}"/>
    <hyperlink ref="D43" r:id="rId2133" display="https://occidente.co/regionales/valle-del-cauca/cuales-son-los-proyectos-presentados-por-la-gobernacion-del-valle-del-cauca/" xr:uid="{658A5459-3AED-4489-83AC-7F4A15AEADDA}"/>
    <hyperlink ref="D91" r:id="rId2134" display="https://hsbnoticias.com/noticias/local/alcalde-electo-de-el-espinal-termino-la-visita-china-579092" xr:uid="{2B1DC137-C59C-44E6-B643-68C30BAEE303}"/>
    <hyperlink ref="D23" r:id="rId2135" display="https://www.elnuevosiglo.com.co/articulos/12-2019-luces-y-sombras-de-las-economias-regionales" xr:uid="{53D0A007-4E8C-4F06-800D-1068993A35C1}"/>
    <hyperlink ref="D92" r:id="rId2136" display="https://www.eltiempo.com/bogota/valorizacion-plazo-para-pagar-con-descuento-del-10-vende-el-16-de-diciembre-440840" xr:uid="{A9C8B81D-8E55-4939-BF4F-0B596F000900}"/>
    <hyperlink ref="D30" r:id="rId2137" display="https://elpais.com/economia/2019/12/12/actualidad/1576148626_094764.html" xr:uid="{78A5828F-0963-4BD6-BDA8-C13DC512A006}"/>
    <hyperlink ref="D52" r:id="rId2138" display="https://www.elheraldo.co/politica/barranquilla-tiene-oportunidades-con-el-bilinguismo-philip-goldberg-686858" xr:uid="{32852875-A34C-4ECA-BEB1-A826041D3020}"/>
    <hyperlink ref="D60" r:id="rId2139" display="https://www.eluniversal.com.co/economica/inversiones-por-mas-de-us-400-millones-gestiono-procolombia-para-bolivar-YH2119427" xr:uid="{02ED5081-DCE7-4AD6-B8F7-0AC7289ED333}"/>
    <hyperlink ref="D54" r:id="rId2140" display="https://caracol.com.co/emisora/2019/12/11/manizales/1576019629_644563.html" xr:uid="{420D1837-0F23-4056-8B7E-9AF8982E665A}"/>
    <hyperlink ref="D64" r:id="rId2141" display="https://www.larepublica.co/empresas/que-significa-para-america-latina-el-regreso-de-movistar-a-europa-2942122" xr:uid="{97135052-EE98-48AB-A14A-E38CF418D6FC}"/>
    <hyperlink ref="D53" r:id="rId2142" display="https://elpilon.com.co/catastro-en-valledupar-tarea-de-costos-politicos-y-beneficios-fiscales/" xr:uid="{7326E151-C70E-4E76-A4C9-2750F526AD7C}"/>
    <hyperlink ref="D28" r:id="rId2143" display="https://www.eltiempo.com/bogota-mejora-en-sus-indices-de-riesgo-de-corrupcion-443176" xr:uid="{8780EAE9-7E00-463B-911B-C37ADFC389E6}"/>
    <hyperlink ref="D29" r:id="rId2144" display="https://www.elespectador.com/noticias/bogota/definido-el-concejo-de-bogota-que-asumira-en-2020-articulo-895590" xr:uid="{3057BC52-584E-4B99-80C1-35A5514202A0}"/>
  </hyperlinks>
  <pageMargins left="0.7" right="0.7" top="0.75" bottom="0.75" header="0.3" footer="0.3"/>
  <drawing r:id="rId21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E09A-8EDF-4716-8A41-C9013254F4D0}">
  <dimension ref="A1:C453"/>
  <sheetViews>
    <sheetView workbookViewId="0">
      <selection activeCell="A3" sqref="A3:C453"/>
    </sheetView>
  </sheetViews>
  <sheetFormatPr baseColWidth="10" defaultRowHeight="14.25" x14ac:dyDescent="0.45"/>
  <cols>
    <col min="1" max="1" width="19.3984375" customWidth="1"/>
    <col min="2" max="2" width="24.265625" bestFit="1" customWidth="1"/>
    <col min="3" max="3" width="90.86328125" bestFit="1" customWidth="1"/>
  </cols>
  <sheetData>
    <row r="1" spans="1:3" s="7" customFormat="1" ht="30.75" x14ac:dyDescent="0.9">
      <c r="A1" s="26" t="s">
        <v>4688</v>
      </c>
      <c r="B1" s="27"/>
      <c r="C1" s="27"/>
    </row>
    <row r="2" spans="1:3" s="7" customFormat="1" ht="30.75" x14ac:dyDescent="0.9">
      <c r="A2" s="26"/>
      <c r="B2" s="27"/>
      <c r="C2" s="27"/>
    </row>
    <row r="3" spans="1:3" s="7" customFormat="1" ht="21" x14ac:dyDescent="0.65">
      <c r="A3" s="27" t="s">
        <v>0</v>
      </c>
      <c r="B3" s="27" t="s">
        <v>1</v>
      </c>
      <c r="C3" s="27" t="s">
        <v>4685</v>
      </c>
    </row>
    <row r="4" spans="1:3" ht="17.25" x14ac:dyDescent="0.45">
      <c r="A4" s="37" t="s">
        <v>4671</v>
      </c>
      <c r="B4" s="1">
        <v>43811</v>
      </c>
      <c r="C4" s="2" t="s">
        <v>4609</v>
      </c>
    </row>
    <row r="5" spans="1:3" ht="17.25" x14ac:dyDescent="0.45">
      <c r="A5" s="37" t="s">
        <v>4671</v>
      </c>
      <c r="B5" s="1">
        <v>43811</v>
      </c>
      <c r="C5" s="2" t="s">
        <v>4626</v>
      </c>
    </row>
    <row r="6" spans="1:3" ht="17.25" x14ac:dyDescent="0.45">
      <c r="A6" s="37" t="s">
        <v>4671</v>
      </c>
      <c r="B6" s="1">
        <v>43810</v>
      </c>
      <c r="C6" s="2" t="s">
        <v>4620</v>
      </c>
    </row>
    <row r="7" spans="1:3" ht="17.25" x14ac:dyDescent="0.45">
      <c r="A7" s="37" t="s">
        <v>4671</v>
      </c>
      <c r="B7" s="1">
        <v>43810</v>
      </c>
      <c r="C7" s="2" t="s">
        <v>4602</v>
      </c>
    </row>
    <row r="8" spans="1:3" ht="17.25" x14ac:dyDescent="0.45">
      <c r="A8" s="37" t="s">
        <v>4671</v>
      </c>
      <c r="B8" s="1">
        <v>43809</v>
      </c>
      <c r="C8" s="2" t="s">
        <v>4654</v>
      </c>
    </row>
    <row r="9" spans="1:3" ht="17.25" x14ac:dyDescent="0.45">
      <c r="A9" s="37" t="s">
        <v>4671</v>
      </c>
      <c r="B9" s="1">
        <v>43808</v>
      </c>
      <c r="C9" s="2" t="s">
        <v>4594</v>
      </c>
    </row>
    <row r="10" spans="1:3" ht="17.25" x14ac:dyDescent="0.45">
      <c r="A10" s="37" t="s">
        <v>4671</v>
      </c>
      <c r="B10" s="1">
        <v>43808</v>
      </c>
      <c r="C10" s="2" t="s">
        <v>4578</v>
      </c>
    </row>
    <row r="11" spans="1:3" ht="17.25" x14ac:dyDescent="0.45">
      <c r="A11" s="37" t="s">
        <v>4671</v>
      </c>
      <c r="B11" s="1">
        <v>43807</v>
      </c>
      <c r="C11" s="2" t="s">
        <v>4567</v>
      </c>
    </row>
    <row r="12" spans="1:3" ht="17.25" x14ac:dyDescent="0.45">
      <c r="A12" s="37" t="s">
        <v>4671</v>
      </c>
      <c r="B12" s="1">
        <v>43807</v>
      </c>
      <c r="C12" s="2" t="s">
        <v>4643</v>
      </c>
    </row>
    <row r="13" spans="1:3" ht="17.25" x14ac:dyDescent="0.45">
      <c r="A13" s="37" t="s">
        <v>4671</v>
      </c>
      <c r="B13" s="1">
        <v>43807</v>
      </c>
      <c r="C13" s="2" t="s">
        <v>4587</v>
      </c>
    </row>
    <row r="14" spans="1:3" ht="17.25" x14ac:dyDescent="0.45">
      <c r="A14" s="37" t="s">
        <v>4671</v>
      </c>
      <c r="B14" s="1">
        <v>43805</v>
      </c>
      <c r="C14" s="2" t="s">
        <v>4648</v>
      </c>
    </row>
    <row r="15" spans="1:3" ht="17.25" x14ac:dyDescent="0.45">
      <c r="A15" s="37" t="s">
        <v>4671</v>
      </c>
      <c r="B15" s="1">
        <v>43804</v>
      </c>
      <c r="C15" s="2" t="s">
        <v>4550</v>
      </c>
    </row>
    <row r="16" spans="1:3" ht="17.25" x14ac:dyDescent="0.45">
      <c r="A16" s="37" t="s">
        <v>4671</v>
      </c>
      <c r="B16" s="1">
        <v>43804</v>
      </c>
      <c r="C16" s="2" t="s">
        <v>4515</v>
      </c>
    </row>
    <row r="17" spans="1:3" ht="17.25" x14ac:dyDescent="0.45">
      <c r="A17" s="37" t="s">
        <v>4671</v>
      </c>
      <c r="B17" s="1">
        <v>43804</v>
      </c>
      <c r="C17" s="2" t="s">
        <v>4550</v>
      </c>
    </row>
    <row r="18" spans="1:3" ht="17.25" x14ac:dyDescent="0.45">
      <c r="A18" s="37" t="s">
        <v>4671</v>
      </c>
      <c r="B18" s="1">
        <v>43804</v>
      </c>
      <c r="C18" s="2" t="s">
        <v>4593</v>
      </c>
    </row>
    <row r="19" spans="1:3" ht="17.25" x14ac:dyDescent="0.45">
      <c r="A19" s="37" t="s">
        <v>4671</v>
      </c>
      <c r="B19" s="1">
        <v>43803</v>
      </c>
      <c r="C19" s="2" t="s">
        <v>4521</v>
      </c>
    </row>
    <row r="20" spans="1:3" ht="17.25" x14ac:dyDescent="0.45">
      <c r="A20" s="37" t="s">
        <v>4671</v>
      </c>
      <c r="B20" s="1">
        <v>43801</v>
      </c>
      <c r="C20" s="2" t="s">
        <v>4478</v>
      </c>
    </row>
    <row r="21" spans="1:3" ht="17.25" x14ac:dyDescent="0.45">
      <c r="A21" s="37" t="s">
        <v>4671</v>
      </c>
      <c r="B21" s="1">
        <v>43798</v>
      </c>
      <c r="C21" s="2" t="s">
        <v>4448</v>
      </c>
    </row>
    <row r="22" spans="1:3" ht="17.25" x14ac:dyDescent="0.45">
      <c r="A22" s="37" t="s">
        <v>4671</v>
      </c>
      <c r="B22" s="1">
        <v>43798</v>
      </c>
      <c r="C22" s="2" t="s">
        <v>4491</v>
      </c>
    </row>
    <row r="23" spans="1:3" ht="17.25" x14ac:dyDescent="0.45">
      <c r="A23" s="37" t="s">
        <v>4671</v>
      </c>
      <c r="B23" s="1">
        <v>43797</v>
      </c>
      <c r="C23" s="2" t="s">
        <v>4377</v>
      </c>
    </row>
    <row r="24" spans="1:3" ht="17.25" x14ac:dyDescent="0.45">
      <c r="A24" s="37" t="s">
        <v>4671</v>
      </c>
      <c r="B24" s="1">
        <v>43797</v>
      </c>
      <c r="C24" s="2" t="s">
        <v>4365</v>
      </c>
    </row>
    <row r="25" spans="1:3" ht="17.25" x14ac:dyDescent="0.45">
      <c r="A25" s="37" t="s">
        <v>4671</v>
      </c>
      <c r="B25" s="1">
        <v>43797</v>
      </c>
      <c r="C25" s="2" t="s">
        <v>4374</v>
      </c>
    </row>
    <row r="26" spans="1:3" ht="17.25" x14ac:dyDescent="0.45">
      <c r="A26" s="37" t="s">
        <v>4671</v>
      </c>
      <c r="B26" s="1">
        <v>43797</v>
      </c>
      <c r="C26" s="2" t="s">
        <v>4347</v>
      </c>
    </row>
    <row r="27" spans="1:3" ht="17.25" x14ac:dyDescent="0.45">
      <c r="A27" s="37" t="s">
        <v>4671</v>
      </c>
      <c r="B27" s="1">
        <v>43797</v>
      </c>
      <c r="C27" s="2" t="s">
        <v>4405</v>
      </c>
    </row>
    <row r="28" spans="1:3" ht="17.25" x14ac:dyDescent="0.45">
      <c r="A28" s="37" t="s">
        <v>4671</v>
      </c>
      <c r="B28" s="1">
        <v>43797</v>
      </c>
      <c r="C28" s="2" t="s">
        <v>4347</v>
      </c>
    </row>
    <row r="29" spans="1:3" ht="17.25" x14ac:dyDescent="0.45">
      <c r="A29" s="37" t="s">
        <v>4671</v>
      </c>
      <c r="B29" s="1">
        <v>43796</v>
      </c>
      <c r="C29" s="2" t="s">
        <v>4354</v>
      </c>
    </row>
    <row r="30" spans="1:3" ht="17.25" x14ac:dyDescent="0.45">
      <c r="A30" s="37" t="s">
        <v>4671</v>
      </c>
      <c r="B30" s="1">
        <v>43794</v>
      </c>
      <c r="C30" s="2" t="s">
        <v>4361</v>
      </c>
    </row>
    <row r="31" spans="1:3" ht="17.25" x14ac:dyDescent="0.45">
      <c r="A31" s="37" t="s">
        <v>4671</v>
      </c>
      <c r="B31" s="1">
        <v>43794</v>
      </c>
      <c r="C31" s="2" t="s">
        <v>4357</v>
      </c>
    </row>
    <row r="32" spans="1:3" ht="17.25" x14ac:dyDescent="0.45">
      <c r="A32" s="37" t="s">
        <v>4671</v>
      </c>
      <c r="B32" s="1">
        <v>43794</v>
      </c>
      <c r="C32" s="2" t="s">
        <v>4359</v>
      </c>
    </row>
    <row r="33" spans="1:3" ht="17.25" x14ac:dyDescent="0.45">
      <c r="A33" s="37" t="s">
        <v>4671</v>
      </c>
      <c r="B33" s="1">
        <v>43793</v>
      </c>
      <c r="C33" s="2" t="s">
        <v>4340</v>
      </c>
    </row>
    <row r="34" spans="1:3" ht="17.25" x14ac:dyDescent="0.45">
      <c r="A34" s="37" t="s">
        <v>4671</v>
      </c>
      <c r="B34" s="1">
        <v>43791</v>
      </c>
      <c r="C34" s="2" t="s">
        <v>4358</v>
      </c>
    </row>
    <row r="35" spans="1:3" ht="17.25" x14ac:dyDescent="0.45">
      <c r="A35" s="37" t="s">
        <v>4671</v>
      </c>
      <c r="B35" s="1">
        <v>43790</v>
      </c>
      <c r="C35" s="2" t="s">
        <v>4247</v>
      </c>
    </row>
    <row r="36" spans="1:3" ht="17.25" x14ac:dyDescent="0.45">
      <c r="A36" s="37" t="s">
        <v>4671</v>
      </c>
      <c r="B36" s="1">
        <v>43790</v>
      </c>
      <c r="C36" s="2" t="s">
        <v>4231</v>
      </c>
    </row>
    <row r="37" spans="1:3" ht="17.25" x14ac:dyDescent="0.45">
      <c r="A37" s="37" t="s">
        <v>4671</v>
      </c>
      <c r="B37" s="1">
        <v>43790</v>
      </c>
      <c r="C37" s="2" t="s">
        <v>4284</v>
      </c>
    </row>
    <row r="38" spans="1:3" ht="17.25" x14ac:dyDescent="0.45">
      <c r="A38" s="37" t="s">
        <v>4671</v>
      </c>
      <c r="B38" s="1">
        <v>43790</v>
      </c>
      <c r="C38" s="2" t="s">
        <v>4327</v>
      </c>
    </row>
    <row r="39" spans="1:3" ht="17.25" x14ac:dyDescent="0.45">
      <c r="A39" s="37" t="s">
        <v>4671</v>
      </c>
      <c r="B39" s="1">
        <v>43789</v>
      </c>
      <c r="C39" s="2" t="s">
        <v>4254</v>
      </c>
    </row>
    <row r="40" spans="1:3" ht="17.25" x14ac:dyDescent="0.45">
      <c r="A40" s="37" t="s">
        <v>4671</v>
      </c>
      <c r="B40" s="1">
        <v>43789</v>
      </c>
      <c r="C40" s="2" t="s">
        <v>4238</v>
      </c>
    </row>
    <row r="41" spans="1:3" ht="17.25" x14ac:dyDescent="0.45">
      <c r="A41" s="37" t="s">
        <v>4671</v>
      </c>
      <c r="B41" s="1">
        <v>43789</v>
      </c>
      <c r="C41" s="2" t="s">
        <v>4253</v>
      </c>
    </row>
    <row r="42" spans="1:3" ht="17.25" x14ac:dyDescent="0.45">
      <c r="A42" s="37" t="s">
        <v>4671</v>
      </c>
      <c r="B42" s="1">
        <v>43789</v>
      </c>
      <c r="C42" s="2" t="s">
        <v>4210</v>
      </c>
    </row>
    <row r="43" spans="1:3" ht="17.25" x14ac:dyDescent="0.45">
      <c r="A43" s="37" t="s">
        <v>4671</v>
      </c>
      <c r="B43" s="1">
        <v>43789</v>
      </c>
      <c r="C43" s="2" t="s">
        <v>4264</v>
      </c>
    </row>
    <row r="44" spans="1:3" ht="17.25" x14ac:dyDescent="0.45">
      <c r="A44" s="37" t="s">
        <v>4671</v>
      </c>
      <c r="B44" s="1">
        <v>43789</v>
      </c>
      <c r="C44" s="2" t="s">
        <v>4256</v>
      </c>
    </row>
    <row r="45" spans="1:3" ht="17.25" x14ac:dyDescent="0.45">
      <c r="A45" s="37" t="s">
        <v>4671</v>
      </c>
      <c r="B45" s="1">
        <v>43788</v>
      </c>
      <c r="C45" s="2" t="s">
        <v>4298</v>
      </c>
    </row>
    <row r="46" spans="1:3" ht="17.25" x14ac:dyDescent="0.45">
      <c r="A46" s="37" t="s">
        <v>4671</v>
      </c>
      <c r="B46" s="1">
        <v>43788</v>
      </c>
      <c r="C46" s="2" t="s">
        <v>4242</v>
      </c>
    </row>
    <row r="47" spans="1:3" ht="17.25" x14ac:dyDescent="0.45">
      <c r="A47" s="37" t="s">
        <v>4671</v>
      </c>
      <c r="B47" s="1">
        <v>43788</v>
      </c>
      <c r="C47" s="2" t="s">
        <v>4241</v>
      </c>
    </row>
    <row r="48" spans="1:3" ht="17.25" x14ac:dyDescent="0.45">
      <c r="A48" s="37" t="s">
        <v>4671</v>
      </c>
      <c r="B48" s="1">
        <v>43787</v>
      </c>
      <c r="C48" s="2" t="s">
        <v>4288</v>
      </c>
    </row>
    <row r="49" spans="1:3" ht="17.25" x14ac:dyDescent="0.45">
      <c r="A49" s="37" t="s">
        <v>4671</v>
      </c>
      <c r="B49" s="1">
        <v>43785</v>
      </c>
      <c r="C49" s="2" t="s">
        <v>4299</v>
      </c>
    </row>
    <row r="50" spans="1:3" ht="17.25" x14ac:dyDescent="0.45">
      <c r="A50" s="37" t="s">
        <v>4671</v>
      </c>
      <c r="B50" s="1">
        <v>43784</v>
      </c>
      <c r="C50" s="2" t="s">
        <v>4234</v>
      </c>
    </row>
    <row r="51" spans="1:3" ht="17.25" x14ac:dyDescent="0.45">
      <c r="A51" s="37" t="s">
        <v>4671</v>
      </c>
      <c r="B51" s="1">
        <v>43784</v>
      </c>
      <c r="C51" s="2" t="s">
        <v>4240</v>
      </c>
    </row>
    <row r="52" spans="1:3" ht="17.25" x14ac:dyDescent="0.45">
      <c r="A52" s="37" t="s">
        <v>4671</v>
      </c>
      <c r="B52" s="1">
        <v>43783</v>
      </c>
      <c r="C52" s="2" t="s">
        <v>4188</v>
      </c>
    </row>
    <row r="53" spans="1:3" ht="17.25" x14ac:dyDescent="0.45">
      <c r="A53" s="37" t="s">
        <v>4671</v>
      </c>
      <c r="B53" s="1">
        <v>43783</v>
      </c>
      <c r="C53" s="2" t="s">
        <v>4173</v>
      </c>
    </row>
    <row r="54" spans="1:3" ht="17.25" x14ac:dyDescent="0.45">
      <c r="A54" s="37" t="s">
        <v>4671</v>
      </c>
      <c r="B54" s="1">
        <v>43783</v>
      </c>
      <c r="C54" s="2" t="s">
        <v>4175</v>
      </c>
    </row>
    <row r="55" spans="1:3" ht="17.25" x14ac:dyDescent="0.45">
      <c r="A55" s="37" t="s">
        <v>4671</v>
      </c>
      <c r="B55" s="1">
        <v>43783</v>
      </c>
      <c r="C55" s="2" t="s">
        <v>4157</v>
      </c>
    </row>
    <row r="56" spans="1:3" ht="17.25" x14ac:dyDescent="0.45">
      <c r="A56" s="37" t="s">
        <v>4671</v>
      </c>
      <c r="B56" s="1">
        <v>43783</v>
      </c>
      <c r="C56" s="2" t="s">
        <v>4176</v>
      </c>
    </row>
    <row r="57" spans="1:3" ht="17.25" x14ac:dyDescent="0.45">
      <c r="A57" s="37" t="s">
        <v>4671</v>
      </c>
      <c r="B57" s="1">
        <v>43783</v>
      </c>
      <c r="C57" s="2" t="s">
        <v>4194</v>
      </c>
    </row>
    <row r="58" spans="1:3" ht="17.25" x14ac:dyDescent="0.45">
      <c r="A58" s="37" t="s">
        <v>4671</v>
      </c>
      <c r="B58" s="1">
        <v>43783</v>
      </c>
      <c r="C58" s="2" t="s">
        <v>4174</v>
      </c>
    </row>
    <row r="59" spans="1:3" ht="17.25" x14ac:dyDescent="0.45">
      <c r="A59" s="37" t="s">
        <v>4671</v>
      </c>
      <c r="B59" s="1">
        <v>43783</v>
      </c>
      <c r="C59" s="2" t="s">
        <v>4187</v>
      </c>
    </row>
    <row r="60" spans="1:3" ht="17.25" x14ac:dyDescent="0.45">
      <c r="A60" s="37" t="s">
        <v>4671</v>
      </c>
      <c r="B60" s="1">
        <v>43782</v>
      </c>
      <c r="C60" s="2" t="s">
        <v>4138</v>
      </c>
    </row>
    <row r="61" spans="1:3" ht="17.25" x14ac:dyDescent="0.45">
      <c r="A61" s="37" t="s">
        <v>4671</v>
      </c>
      <c r="B61" s="1">
        <v>43782</v>
      </c>
      <c r="C61" s="2" t="s">
        <v>4114</v>
      </c>
    </row>
    <row r="62" spans="1:3" ht="17.25" x14ac:dyDescent="0.45">
      <c r="A62" s="37" t="s">
        <v>4671</v>
      </c>
      <c r="B62" s="1">
        <v>43782</v>
      </c>
      <c r="C62" s="2" t="s">
        <v>4180</v>
      </c>
    </row>
    <row r="63" spans="1:3" ht="17.25" x14ac:dyDescent="0.45">
      <c r="A63" s="37" t="s">
        <v>4671</v>
      </c>
      <c r="B63" s="1">
        <v>43782</v>
      </c>
      <c r="C63" s="2" t="s">
        <v>4139</v>
      </c>
    </row>
    <row r="64" spans="1:3" ht="17.25" x14ac:dyDescent="0.45">
      <c r="A64" s="37" t="s">
        <v>4671</v>
      </c>
      <c r="B64" s="1">
        <v>43782</v>
      </c>
      <c r="C64" s="2" t="s">
        <v>4196</v>
      </c>
    </row>
    <row r="65" spans="1:3" ht="17.25" x14ac:dyDescent="0.45">
      <c r="A65" s="37" t="s">
        <v>4671</v>
      </c>
      <c r="B65" s="1">
        <v>43782</v>
      </c>
      <c r="C65" s="2" t="s">
        <v>4126</v>
      </c>
    </row>
    <row r="66" spans="1:3" ht="17.25" x14ac:dyDescent="0.45">
      <c r="A66" s="37" t="s">
        <v>4671</v>
      </c>
      <c r="B66" s="1">
        <v>43780</v>
      </c>
      <c r="C66" s="2" t="s">
        <v>4169</v>
      </c>
    </row>
    <row r="67" spans="1:3" ht="17.25" x14ac:dyDescent="0.45">
      <c r="A67" s="37" t="s">
        <v>4671</v>
      </c>
      <c r="B67" s="1">
        <v>43780</v>
      </c>
      <c r="C67" s="2" t="s">
        <v>4111</v>
      </c>
    </row>
    <row r="68" spans="1:3" ht="17.25" x14ac:dyDescent="0.45">
      <c r="A68" s="37" t="s">
        <v>4671</v>
      </c>
      <c r="B68" s="1">
        <v>43778</v>
      </c>
      <c r="C68" s="2" t="s">
        <v>4162</v>
      </c>
    </row>
    <row r="69" spans="1:3" ht="17.25" x14ac:dyDescent="0.45">
      <c r="A69" s="37" t="s">
        <v>4671</v>
      </c>
      <c r="B69" s="1">
        <v>43776</v>
      </c>
      <c r="C69" s="2" t="s">
        <v>4051</v>
      </c>
    </row>
    <row r="70" spans="1:3" ht="17.25" x14ac:dyDescent="0.45">
      <c r="A70" s="37" t="s">
        <v>4671</v>
      </c>
      <c r="B70" s="1">
        <v>43776</v>
      </c>
      <c r="C70" s="2" t="s">
        <v>4081</v>
      </c>
    </row>
    <row r="71" spans="1:3" ht="17.25" x14ac:dyDescent="0.45">
      <c r="A71" s="37" t="s">
        <v>4671</v>
      </c>
      <c r="B71" s="1">
        <v>43776</v>
      </c>
      <c r="C71" s="2" t="s">
        <v>4027</v>
      </c>
    </row>
    <row r="72" spans="1:3" ht="17.25" x14ac:dyDescent="0.45">
      <c r="A72" s="37" t="s">
        <v>4671</v>
      </c>
      <c r="B72" s="1">
        <v>43776</v>
      </c>
      <c r="C72" s="2" t="s">
        <v>4037</v>
      </c>
    </row>
    <row r="73" spans="1:3" ht="17.25" x14ac:dyDescent="0.45">
      <c r="A73" s="37" t="s">
        <v>4671</v>
      </c>
      <c r="B73" s="1">
        <v>43775</v>
      </c>
      <c r="C73" s="2" t="s">
        <v>3984</v>
      </c>
    </row>
    <row r="74" spans="1:3" ht="17.25" x14ac:dyDescent="0.45">
      <c r="A74" s="37" t="s">
        <v>4671</v>
      </c>
      <c r="B74" s="1">
        <v>43774</v>
      </c>
      <c r="C74" s="2" t="s">
        <v>4016</v>
      </c>
    </row>
    <row r="75" spans="1:3" ht="17.25" x14ac:dyDescent="0.45">
      <c r="A75" s="37" t="s">
        <v>4671</v>
      </c>
      <c r="B75" s="1">
        <v>43774</v>
      </c>
      <c r="C75" s="2" t="s">
        <v>4002</v>
      </c>
    </row>
    <row r="76" spans="1:3" ht="17.25" x14ac:dyDescent="0.45">
      <c r="A76" s="37" t="s">
        <v>4671</v>
      </c>
      <c r="B76" s="1">
        <v>43773</v>
      </c>
      <c r="C76" s="2" t="s">
        <v>3982</v>
      </c>
    </row>
    <row r="77" spans="1:3" ht="17.25" x14ac:dyDescent="0.45">
      <c r="A77" s="37" t="s">
        <v>4671</v>
      </c>
      <c r="B77" s="1">
        <v>43769</v>
      </c>
      <c r="C77" s="2" t="s">
        <v>3963</v>
      </c>
    </row>
    <row r="78" spans="1:3" ht="17.25" x14ac:dyDescent="0.45">
      <c r="A78" s="37" t="s">
        <v>4671</v>
      </c>
      <c r="B78" s="1">
        <v>43768</v>
      </c>
      <c r="C78" s="2" t="s">
        <v>3908</v>
      </c>
    </row>
    <row r="79" spans="1:3" ht="17.25" x14ac:dyDescent="0.45">
      <c r="A79" s="37" t="s">
        <v>4671</v>
      </c>
      <c r="B79" s="1">
        <v>43768</v>
      </c>
      <c r="C79" s="2" t="s">
        <v>3903</v>
      </c>
    </row>
    <row r="80" spans="1:3" ht="17.25" x14ac:dyDescent="0.45">
      <c r="A80" s="37" t="s">
        <v>4671</v>
      </c>
      <c r="B80" s="1">
        <v>43768</v>
      </c>
      <c r="C80" s="2" t="s">
        <v>3961</v>
      </c>
    </row>
    <row r="81" spans="1:3" ht="17.25" x14ac:dyDescent="0.45">
      <c r="A81" s="37" t="s">
        <v>4671</v>
      </c>
      <c r="B81" s="1">
        <v>43767</v>
      </c>
      <c r="C81" s="2" t="s">
        <v>3901</v>
      </c>
    </row>
    <row r="82" spans="1:3" ht="17.25" x14ac:dyDescent="0.45">
      <c r="A82" s="37" t="s">
        <v>4671</v>
      </c>
      <c r="B82" s="1">
        <v>43767</v>
      </c>
      <c r="C82" s="2" t="s">
        <v>3905</v>
      </c>
    </row>
    <row r="83" spans="1:3" ht="17.25" x14ac:dyDescent="0.45">
      <c r="A83" s="37" t="s">
        <v>4671</v>
      </c>
      <c r="B83" s="1">
        <v>43767</v>
      </c>
      <c r="C83" s="2" t="s">
        <v>3873</v>
      </c>
    </row>
    <row r="84" spans="1:3" ht="17.25" x14ac:dyDescent="0.45">
      <c r="A84" s="37" t="s">
        <v>4671</v>
      </c>
      <c r="B84" s="1">
        <v>43764</v>
      </c>
      <c r="C84" s="2" t="s">
        <v>3868</v>
      </c>
    </row>
    <row r="85" spans="1:3" ht="17.25" x14ac:dyDescent="0.45">
      <c r="A85" s="37" t="s">
        <v>4671</v>
      </c>
      <c r="B85" s="1">
        <v>43762</v>
      </c>
      <c r="C85" s="2" t="s">
        <v>3812</v>
      </c>
    </row>
    <row r="86" spans="1:3" ht="17.25" x14ac:dyDescent="0.45">
      <c r="A86" s="37" t="s">
        <v>4671</v>
      </c>
      <c r="B86" s="1">
        <v>43762</v>
      </c>
      <c r="C86" s="2" t="s">
        <v>3761</v>
      </c>
    </row>
    <row r="87" spans="1:3" ht="17.25" x14ac:dyDescent="0.45">
      <c r="A87" s="37" t="s">
        <v>4671</v>
      </c>
      <c r="B87" s="1">
        <v>43762</v>
      </c>
      <c r="C87" s="2" t="s">
        <v>3858</v>
      </c>
    </row>
    <row r="88" spans="1:3" ht="17.25" x14ac:dyDescent="0.45">
      <c r="A88" s="37" t="s">
        <v>4671</v>
      </c>
      <c r="B88" s="1">
        <v>43762</v>
      </c>
      <c r="C88" s="2" t="s">
        <v>3827</v>
      </c>
    </row>
    <row r="89" spans="1:3" ht="17.25" x14ac:dyDescent="0.45">
      <c r="A89" s="37" t="s">
        <v>4671</v>
      </c>
      <c r="B89" s="1">
        <v>43762</v>
      </c>
      <c r="C89" s="2" t="s">
        <v>3817</v>
      </c>
    </row>
    <row r="90" spans="1:3" ht="17.25" x14ac:dyDescent="0.45">
      <c r="A90" s="37" t="s">
        <v>4671</v>
      </c>
      <c r="B90" s="1">
        <v>43762</v>
      </c>
      <c r="C90" s="2" t="s">
        <v>3820</v>
      </c>
    </row>
    <row r="91" spans="1:3" ht="17.25" x14ac:dyDescent="0.45">
      <c r="A91" s="37" t="s">
        <v>4671</v>
      </c>
      <c r="B91" s="1">
        <v>43762</v>
      </c>
      <c r="C91" s="2" t="s">
        <v>3829</v>
      </c>
    </row>
    <row r="92" spans="1:3" ht="17.25" x14ac:dyDescent="0.45">
      <c r="A92" s="37" t="s">
        <v>4671</v>
      </c>
      <c r="B92" s="1">
        <v>43761</v>
      </c>
      <c r="C92" s="2" t="s">
        <v>3804</v>
      </c>
    </row>
    <row r="93" spans="1:3" ht="17.25" x14ac:dyDescent="0.45">
      <c r="A93" s="37" t="s">
        <v>4671</v>
      </c>
      <c r="B93" s="1">
        <v>43759</v>
      </c>
      <c r="C93" s="2" t="s">
        <v>3790</v>
      </c>
    </row>
    <row r="94" spans="1:3" ht="17.25" x14ac:dyDescent="0.45">
      <c r="A94" s="37" t="s">
        <v>4671</v>
      </c>
      <c r="B94" s="1">
        <v>43758</v>
      </c>
      <c r="C94" s="2" t="s">
        <v>3769</v>
      </c>
    </row>
    <row r="95" spans="1:3" ht="17.25" x14ac:dyDescent="0.45">
      <c r="A95" s="37" t="s">
        <v>4671</v>
      </c>
      <c r="B95" s="1">
        <v>43758</v>
      </c>
      <c r="C95" s="2" t="s">
        <v>3834</v>
      </c>
    </row>
    <row r="96" spans="1:3" ht="17.25" x14ac:dyDescent="0.45">
      <c r="A96" s="37" t="s">
        <v>4671</v>
      </c>
      <c r="B96" s="1">
        <v>43756</v>
      </c>
      <c r="C96" s="2" t="s">
        <v>3838</v>
      </c>
    </row>
    <row r="97" spans="1:3" ht="17.25" x14ac:dyDescent="0.45">
      <c r="A97" s="37" t="s">
        <v>4671</v>
      </c>
      <c r="B97" s="1">
        <v>43756</v>
      </c>
      <c r="C97" s="2" t="s">
        <v>3782</v>
      </c>
    </row>
    <row r="98" spans="1:3" ht="17.25" x14ac:dyDescent="0.45">
      <c r="A98" s="37" t="s">
        <v>4671</v>
      </c>
      <c r="B98" s="1">
        <v>43755</v>
      </c>
      <c r="C98" s="2" t="s">
        <v>3728</v>
      </c>
    </row>
    <row r="99" spans="1:3" ht="17.25" x14ac:dyDescent="0.45">
      <c r="A99" s="37" t="s">
        <v>4671</v>
      </c>
      <c r="B99" s="1">
        <v>43755</v>
      </c>
      <c r="C99" s="2" t="s">
        <v>3843</v>
      </c>
    </row>
    <row r="100" spans="1:3" ht="17.25" x14ac:dyDescent="0.45">
      <c r="A100" s="37" t="s">
        <v>4671</v>
      </c>
      <c r="B100" s="1">
        <v>43754</v>
      </c>
      <c r="C100" s="2" t="s">
        <v>3707</v>
      </c>
    </row>
    <row r="101" spans="1:3" ht="17.25" x14ac:dyDescent="0.45">
      <c r="A101" s="37" t="s">
        <v>4671</v>
      </c>
      <c r="B101" s="1">
        <v>43753</v>
      </c>
      <c r="C101" s="2" t="s">
        <v>3700</v>
      </c>
    </row>
    <row r="102" spans="1:3" ht="17.25" x14ac:dyDescent="0.45">
      <c r="A102" s="37" t="s">
        <v>4671</v>
      </c>
      <c r="B102" s="1">
        <v>43753</v>
      </c>
      <c r="C102" s="2" t="s">
        <v>3697</v>
      </c>
    </row>
    <row r="103" spans="1:3" ht="17.25" x14ac:dyDescent="0.45">
      <c r="A103" s="37" t="s">
        <v>4671</v>
      </c>
      <c r="B103" s="1">
        <v>43752</v>
      </c>
      <c r="C103" s="2" t="s">
        <v>3703</v>
      </c>
    </row>
    <row r="104" spans="1:3" ht="17.25" x14ac:dyDescent="0.45">
      <c r="A104" s="37" t="s">
        <v>4671</v>
      </c>
      <c r="B104" s="1">
        <v>43752</v>
      </c>
      <c r="C104" s="2" t="s">
        <v>3702</v>
      </c>
    </row>
    <row r="105" spans="1:3" ht="17.25" x14ac:dyDescent="0.45">
      <c r="A105" s="37" t="s">
        <v>4671</v>
      </c>
      <c r="B105" s="1">
        <v>43751</v>
      </c>
      <c r="C105" s="2" t="s">
        <v>3698</v>
      </c>
    </row>
    <row r="106" spans="1:3" ht="17.25" x14ac:dyDescent="0.45">
      <c r="A106" s="37" t="s">
        <v>4671</v>
      </c>
      <c r="B106" s="1">
        <v>43748</v>
      </c>
      <c r="C106" s="2" t="s">
        <v>3632</v>
      </c>
    </row>
    <row r="107" spans="1:3" ht="17.25" x14ac:dyDescent="0.45">
      <c r="A107" s="37" t="s">
        <v>4671</v>
      </c>
      <c r="B107" s="1">
        <v>43747</v>
      </c>
      <c r="C107" s="2" t="s">
        <v>3638</v>
      </c>
    </row>
    <row r="108" spans="1:3" ht="17.25" x14ac:dyDescent="0.45">
      <c r="A108" s="37" t="s">
        <v>4671</v>
      </c>
      <c r="B108" s="1">
        <v>43746</v>
      </c>
      <c r="C108" s="2" t="s">
        <v>3658</v>
      </c>
    </row>
    <row r="109" spans="1:3" ht="17.25" x14ac:dyDescent="0.45">
      <c r="A109" s="37" t="s">
        <v>4671</v>
      </c>
      <c r="B109" s="1">
        <v>43745</v>
      </c>
      <c r="C109" s="2" t="s">
        <v>3610</v>
      </c>
    </row>
    <row r="110" spans="1:3" ht="17.25" x14ac:dyDescent="0.45">
      <c r="A110" s="37" t="s">
        <v>4671</v>
      </c>
      <c r="B110" s="1">
        <v>43744</v>
      </c>
      <c r="C110" s="2" t="s">
        <v>3604</v>
      </c>
    </row>
    <row r="111" spans="1:3" ht="17.25" x14ac:dyDescent="0.45">
      <c r="A111" s="37" t="s">
        <v>4671</v>
      </c>
      <c r="B111" s="1">
        <v>43743</v>
      </c>
      <c r="C111" s="2" t="s">
        <v>3612</v>
      </c>
    </row>
    <row r="112" spans="1:3" ht="17.25" x14ac:dyDescent="0.45">
      <c r="A112" s="37" t="s">
        <v>4671</v>
      </c>
      <c r="B112" s="1">
        <v>43742</v>
      </c>
      <c r="C112" s="2" t="s">
        <v>3665</v>
      </c>
    </row>
    <row r="113" spans="1:3" ht="17.25" x14ac:dyDescent="0.45">
      <c r="A113" s="37" t="s">
        <v>4671</v>
      </c>
      <c r="B113" s="1">
        <v>43741</v>
      </c>
      <c r="C113" s="2" t="s">
        <v>3566</v>
      </c>
    </row>
    <row r="114" spans="1:3" ht="17.25" x14ac:dyDescent="0.45">
      <c r="A114" s="37" t="s">
        <v>4671</v>
      </c>
      <c r="B114" s="1">
        <v>43741</v>
      </c>
      <c r="C114" s="2" t="s">
        <v>3575</v>
      </c>
    </row>
    <row r="115" spans="1:3" ht="17.25" x14ac:dyDescent="0.45">
      <c r="A115" s="37" t="s">
        <v>4671</v>
      </c>
      <c r="B115" s="1">
        <v>43741</v>
      </c>
      <c r="C115" s="2" t="s">
        <v>3586</v>
      </c>
    </row>
    <row r="116" spans="1:3" ht="17.25" x14ac:dyDescent="0.45">
      <c r="A116" s="37" t="s">
        <v>4671</v>
      </c>
      <c r="B116" s="1">
        <v>43741</v>
      </c>
      <c r="C116" s="2" t="s">
        <v>3559</v>
      </c>
    </row>
    <row r="117" spans="1:3" ht="17.25" x14ac:dyDescent="0.45">
      <c r="A117" s="37" t="s">
        <v>4671</v>
      </c>
      <c r="B117" s="1">
        <v>43741</v>
      </c>
      <c r="C117" s="2" t="s">
        <v>3557</v>
      </c>
    </row>
    <row r="118" spans="1:3" ht="17.25" x14ac:dyDescent="0.45">
      <c r="A118" s="37" t="s">
        <v>4671</v>
      </c>
      <c r="B118" s="1">
        <v>43741</v>
      </c>
      <c r="C118" s="2" t="s">
        <v>3579</v>
      </c>
    </row>
    <row r="119" spans="1:3" ht="17.25" x14ac:dyDescent="0.45">
      <c r="A119" s="37" t="s">
        <v>4671</v>
      </c>
      <c r="B119" s="1">
        <v>43740</v>
      </c>
      <c r="C119" s="2" t="s">
        <v>3544</v>
      </c>
    </row>
    <row r="120" spans="1:3" ht="17.25" x14ac:dyDescent="0.45">
      <c r="A120" s="37" t="s">
        <v>4671</v>
      </c>
      <c r="B120" s="1">
        <v>43740</v>
      </c>
      <c r="C120" s="2" t="s">
        <v>3546</v>
      </c>
    </row>
    <row r="121" spans="1:3" ht="17.25" x14ac:dyDescent="0.45">
      <c r="A121" s="37" t="s">
        <v>4671</v>
      </c>
      <c r="B121" s="1">
        <v>43740</v>
      </c>
      <c r="C121" s="2" t="s">
        <v>3576</v>
      </c>
    </row>
    <row r="122" spans="1:3" ht="17.25" x14ac:dyDescent="0.45">
      <c r="A122" s="37" t="s">
        <v>4671</v>
      </c>
      <c r="B122" s="1">
        <v>43737</v>
      </c>
      <c r="C122" s="2" t="s">
        <v>3525</v>
      </c>
    </row>
    <row r="123" spans="1:3" ht="17.25" x14ac:dyDescent="0.45">
      <c r="A123" s="37" t="s">
        <v>4671</v>
      </c>
      <c r="B123" s="1">
        <v>43736</v>
      </c>
      <c r="C123" s="2" t="s">
        <v>3537</v>
      </c>
    </row>
    <row r="124" spans="1:3" ht="17.25" x14ac:dyDescent="0.45">
      <c r="A124" s="37" t="s">
        <v>4671</v>
      </c>
      <c r="B124" s="1">
        <v>43736</v>
      </c>
      <c r="C124" s="2" t="s">
        <v>3528</v>
      </c>
    </row>
    <row r="125" spans="1:3" ht="17.25" x14ac:dyDescent="0.45">
      <c r="A125" s="37" t="s">
        <v>4671</v>
      </c>
      <c r="B125" s="1">
        <v>43735</v>
      </c>
      <c r="C125" s="2" t="s">
        <v>3542</v>
      </c>
    </row>
    <row r="126" spans="1:3" ht="17.25" x14ac:dyDescent="0.45">
      <c r="A126" s="37" t="s">
        <v>4671</v>
      </c>
      <c r="B126" s="1">
        <v>43735</v>
      </c>
      <c r="C126" s="2" t="s">
        <v>3552</v>
      </c>
    </row>
    <row r="127" spans="1:3" ht="17.25" x14ac:dyDescent="0.45">
      <c r="A127" s="37" t="s">
        <v>4671</v>
      </c>
      <c r="B127" s="1">
        <v>43734</v>
      </c>
      <c r="C127" s="2" t="s">
        <v>3464</v>
      </c>
    </row>
    <row r="128" spans="1:3" ht="17.25" x14ac:dyDescent="0.45">
      <c r="A128" s="37" t="s">
        <v>4671</v>
      </c>
      <c r="B128" s="1">
        <v>43732</v>
      </c>
      <c r="C128" s="2" t="s">
        <v>3422</v>
      </c>
    </row>
    <row r="129" spans="1:3" ht="17.25" x14ac:dyDescent="0.45">
      <c r="A129" s="37" t="s">
        <v>4671</v>
      </c>
      <c r="B129" s="1">
        <v>43731</v>
      </c>
      <c r="C129" s="2" t="s">
        <v>3428</v>
      </c>
    </row>
    <row r="130" spans="1:3" ht="17.25" x14ac:dyDescent="0.45">
      <c r="A130" s="37" t="s">
        <v>4671</v>
      </c>
      <c r="B130" s="1">
        <v>43731</v>
      </c>
      <c r="C130" s="2" t="s">
        <v>3424</v>
      </c>
    </row>
    <row r="131" spans="1:3" ht="17.25" x14ac:dyDescent="0.45">
      <c r="A131" s="37" t="s">
        <v>4671</v>
      </c>
      <c r="B131" s="1">
        <v>43731</v>
      </c>
      <c r="C131" s="2" t="s">
        <v>3413</v>
      </c>
    </row>
    <row r="132" spans="1:3" ht="17.25" x14ac:dyDescent="0.45">
      <c r="A132" s="37" t="s">
        <v>4671</v>
      </c>
      <c r="B132" s="1">
        <v>43729</v>
      </c>
      <c r="C132" s="2" t="s">
        <v>3500</v>
      </c>
    </row>
    <row r="133" spans="1:3" ht="17.25" x14ac:dyDescent="0.45">
      <c r="A133" s="37" t="s">
        <v>4671</v>
      </c>
      <c r="B133" s="1">
        <v>43727</v>
      </c>
      <c r="C133" s="2" t="s">
        <v>3387</v>
      </c>
    </row>
    <row r="134" spans="1:3" ht="17.25" x14ac:dyDescent="0.45">
      <c r="A134" s="37" t="s">
        <v>4671</v>
      </c>
      <c r="B134" s="1">
        <v>43727</v>
      </c>
      <c r="C134" s="2" t="s">
        <v>3377</v>
      </c>
    </row>
    <row r="135" spans="1:3" ht="17.25" x14ac:dyDescent="0.45">
      <c r="A135" s="37" t="s">
        <v>4671</v>
      </c>
      <c r="B135" s="1">
        <v>43727</v>
      </c>
      <c r="C135" s="2" t="s">
        <v>3386</v>
      </c>
    </row>
    <row r="136" spans="1:3" ht="17.25" x14ac:dyDescent="0.45">
      <c r="A136" s="37" t="s">
        <v>4671</v>
      </c>
      <c r="B136" s="1">
        <v>43727</v>
      </c>
      <c r="C136" s="2" t="s">
        <v>3378</v>
      </c>
    </row>
    <row r="137" spans="1:3" ht="17.25" x14ac:dyDescent="0.45">
      <c r="A137" s="37" t="s">
        <v>4671</v>
      </c>
      <c r="B137" s="1">
        <v>43727</v>
      </c>
      <c r="C137" s="2" t="s">
        <v>3391</v>
      </c>
    </row>
    <row r="138" spans="1:3" ht="17.25" x14ac:dyDescent="0.45">
      <c r="A138" s="37" t="s">
        <v>4671</v>
      </c>
      <c r="B138" s="1">
        <v>43726</v>
      </c>
      <c r="C138" s="2" t="s">
        <v>3348</v>
      </c>
    </row>
    <row r="139" spans="1:3" ht="17.25" x14ac:dyDescent="0.45">
      <c r="A139" s="37" t="s">
        <v>4671</v>
      </c>
      <c r="B139" s="1">
        <v>43726</v>
      </c>
      <c r="C139" s="2" t="s">
        <v>3352</v>
      </c>
    </row>
    <row r="140" spans="1:3" ht="17.25" x14ac:dyDescent="0.45">
      <c r="A140" s="37" t="s">
        <v>4671</v>
      </c>
      <c r="B140" s="1">
        <v>43726</v>
      </c>
      <c r="C140" s="2" t="s">
        <v>3360</v>
      </c>
    </row>
    <row r="141" spans="1:3" ht="17.25" x14ac:dyDescent="0.45">
      <c r="A141" s="37" t="s">
        <v>4671</v>
      </c>
      <c r="B141" s="1">
        <v>43721</v>
      </c>
      <c r="C141" s="2" t="s">
        <v>3398</v>
      </c>
    </row>
    <row r="142" spans="1:3" ht="17.25" x14ac:dyDescent="0.45">
      <c r="A142" s="37" t="s">
        <v>4671</v>
      </c>
      <c r="B142" s="1">
        <v>43720</v>
      </c>
      <c r="C142" s="2" t="s">
        <v>3290</v>
      </c>
    </row>
    <row r="143" spans="1:3" ht="17.25" x14ac:dyDescent="0.45">
      <c r="A143" s="37" t="s">
        <v>4671</v>
      </c>
      <c r="B143" s="1">
        <v>43720</v>
      </c>
      <c r="C143" s="2" t="s">
        <v>3298</v>
      </c>
    </row>
    <row r="144" spans="1:3" ht="17.25" x14ac:dyDescent="0.45">
      <c r="A144" s="37" t="s">
        <v>4671</v>
      </c>
      <c r="B144" s="1">
        <v>43720</v>
      </c>
      <c r="C144" s="2" t="s">
        <v>3243</v>
      </c>
    </row>
    <row r="145" spans="1:3" ht="17.25" x14ac:dyDescent="0.45">
      <c r="A145" s="37" t="s">
        <v>4671</v>
      </c>
      <c r="B145" s="1">
        <v>43719</v>
      </c>
      <c r="C145" s="2" t="s">
        <v>3319</v>
      </c>
    </row>
    <row r="146" spans="1:3" ht="17.25" x14ac:dyDescent="0.45">
      <c r="A146" s="37" t="s">
        <v>4671</v>
      </c>
      <c r="B146" s="1">
        <v>43719</v>
      </c>
      <c r="C146" s="2" t="s">
        <v>3309</v>
      </c>
    </row>
    <row r="147" spans="1:3" ht="17.25" x14ac:dyDescent="0.45">
      <c r="A147" s="37" t="s">
        <v>4671</v>
      </c>
      <c r="B147" s="1">
        <v>43717</v>
      </c>
      <c r="C147" s="2" t="s">
        <v>3255</v>
      </c>
    </row>
    <row r="148" spans="1:3" ht="17.25" x14ac:dyDescent="0.45">
      <c r="A148" s="37" t="s">
        <v>4671</v>
      </c>
      <c r="B148" s="1">
        <v>43716</v>
      </c>
      <c r="C148" s="2" t="s">
        <v>3233</v>
      </c>
    </row>
    <row r="149" spans="1:3" ht="17.25" x14ac:dyDescent="0.45">
      <c r="A149" s="37" t="s">
        <v>4671</v>
      </c>
      <c r="B149" s="1">
        <v>43713</v>
      </c>
      <c r="C149" s="2" t="s">
        <v>3170</v>
      </c>
    </row>
    <row r="150" spans="1:3" ht="17.25" x14ac:dyDescent="0.45">
      <c r="A150" s="37" t="s">
        <v>4671</v>
      </c>
      <c r="B150" s="1">
        <v>43713</v>
      </c>
      <c r="C150" s="2" t="s">
        <v>3181</v>
      </c>
    </row>
    <row r="151" spans="1:3" ht="17.25" x14ac:dyDescent="0.45">
      <c r="A151" s="37" t="s">
        <v>4671</v>
      </c>
      <c r="B151" s="1">
        <v>43713</v>
      </c>
      <c r="C151" s="2" t="s">
        <v>3163</v>
      </c>
    </row>
    <row r="152" spans="1:3" ht="17.25" x14ac:dyDescent="0.45">
      <c r="A152" s="37" t="s">
        <v>4671</v>
      </c>
      <c r="B152" s="1">
        <v>43712</v>
      </c>
      <c r="C152" s="2" t="s">
        <v>3153</v>
      </c>
    </row>
    <row r="153" spans="1:3" ht="17.25" x14ac:dyDescent="0.45">
      <c r="A153" s="37" t="s">
        <v>4671</v>
      </c>
      <c r="B153" s="1">
        <v>43710</v>
      </c>
      <c r="C153" s="2" t="s">
        <v>3150</v>
      </c>
    </row>
    <row r="154" spans="1:3" ht="17.25" x14ac:dyDescent="0.45">
      <c r="A154" s="37" t="s">
        <v>4671</v>
      </c>
      <c r="B154" s="1">
        <v>43710</v>
      </c>
      <c r="C154" s="2" t="s">
        <v>3188</v>
      </c>
    </row>
    <row r="155" spans="1:3" ht="17.25" x14ac:dyDescent="0.45">
      <c r="A155" s="37" t="s">
        <v>4671</v>
      </c>
      <c r="B155" s="1">
        <v>43709</v>
      </c>
      <c r="C155" s="2" t="s">
        <v>3134</v>
      </c>
    </row>
    <row r="156" spans="1:3" ht="17.25" x14ac:dyDescent="0.45">
      <c r="A156" s="37" t="s">
        <v>4671</v>
      </c>
      <c r="B156" s="1">
        <v>43707</v>
      </c>
      <c r="C156" s="2" t="s">
        <v>3135</v>
      </c>
    </row>
    <row r="157" spans="1:3" ht="17.25" x14ac:dyDescent="0.45">
      <c r="A157" s="37" t="s">
        <v>4671</v>
      </c>
      <c r="B157" s="1">
        <v>43705</v>
      </c>
      <c r="C157" s="2" t="s">
        <v>3068</v>
      </c>
    </row>
    <row r="158" spans="1:3" ht="17.25" x14ac:dyDescent="0.45">
      <c r="A158" s="37" t="s">
        <v>4671</v>
      </c>
      <c r="B158" s="1">
        <v>43705</v>
      </c>
      <c r="C158" s="2" t="s">
        <v>3071</v>
      </c>
    </row>
    <row r="159" spans="1:3" ht="17.25" x14ac:dyDescent="0.45">
      <c r="A159" s="37" t="s">
        <v>4671</v>
      </c>
      <c r="B159" s="1">
        <v>43704</v>
      </c>
      <c r="C159" s="2" t="s">
        <v>3038</v>
      </c>
    </row>
    <row r="160" spans="1:3" ht="17.25" x14ac:dyDescent="0.45">
      <c r="A160" s="37" t="s">
        <v>4671</v>
      </c>
      <c r="B160" s="1">
        <v>43702</v>
      </c>
      <c r="C160" s="2" t="s">
        <v>3088</v>
      </c>
    </row>
    <row r="161" spans="1:3" ht="17.25" x14ac:dyDescent="0.45">
      <c r="A161" s="37" t="s">
        <v>4671</v>
      </c>
      <c r="B161" s="1">
        <v>43701</v>
      </c>
      <c r="C161" s="2" t="s">
        <v>3091</v>
      </c>
    </row>
    <row r="162" spans="1:3" ht="17.25" x14ac:dyDescent="0.45">
      <c r="A162" s="37" t="s">
        <v>4671</v>
      </c>
      <c r="B162" s="1">
        <v>43700</v>
      </c>
      <c r="C162" s="2" t="s">
        <v>3048</v>
      </c>
    </row>
    <row r="163" spans="1:3" ht="17.25" x14ac:dyDescent="0.45">
      <c r="A163" s="37" t="s">
        <v>4671</v>
      </c>
      <c r="B163" s="1">
        <v>43699</v>
      </c>
      <c r="C163" s="2" t="s">
        <v>2982</v>
      </c>
    </row>
    <row r="164" spans="1:3" ht="17.25" x14ac:dyDescent="0.45">
      <c r="A164" s="37" t="s">
        <v>4671</v>
      </c>
      <c r="B164" s="1">
        <v>43699</v>
      </c>
      <c r="C164" s="2" t="s">
        <v>2976</v>
      </c>
    </row>
    <row r="165" spans="1:3" ht="17.25" x14ac:dyDescent="0.45">
      <c r="A165" s="37" t="s">
        <v>4671</v>
      </c>
      <c r="B165" s="1">
        <v>43699</v>
      </c>
      <c r="C165" s="2" t="s">
        <v>2967</v>
      </c>
    </row>
    <row r="166" spans="1:3" ht="17.25" x14ac:dyDescent="0.45">
      <c r="A166" s="37" t="s">
        <v>4671</v>
      </c>
      <c r="B166" s="1">
        <v>43697</v>
      </c>
      <c r="C166" s="2" t="s">
        <v>2973</v>
      </c>
    </row>
    <row r="167" spans="1:3" ht="17.25" x14ac:dyDescent="0.45">
      <c r="A167" s="37" t="s">
        <v>4671</v>
      </c>
      <c r="B167" s="1">
        <v>43697</v>
      </c>
      <c r="C167" s="2" t="s">
        <v>3006</v>
      </c>
    </row>
    <row r="168" spans="1:3" ht="17.25" x14ac:dyDescent="0.45">
      <c r="A168" s="37" t="s">
        <v>4671</v>
      </c>
      <c r="B168" s="1">
        <v>43696</v>
      </c>
      <c r="C168" s="2" t="s">
        <v>2972</v>
      </c>
    </row>
    <row r="169" spans="1:3" ht="17.25" x14ac:dyDescent="0.45">
      <c r="A169" s="37" t="s">
        <v>4671</v>
      </c>
      <c r="B169" s="1">
        <v>43696</v>
      </c>
      <c r="C169" s="2" t="s">
        <v>2966</v>
      </c>
    </row>
    <row r="170" spans="1:3" ht="17.25" x14ac:dyDescent="0.45">
      <c r="A170" s="37" t="s">
        <v>4671</v>
      </c>
      <c r="B170" s="1">
        <v>43694</v>
      </c>
      <c r="C170" s="2" t="s">
        <v>3018</v>
      </c>
    </row>
    <row r="171" spans="1:3" ht="17.25" x14ac:dyDescent="0.45">
      <c r="A171" s="37" t="s">
        <v>4671</v>
      </c>
      <c r="B171" s="1">
        <v>43694</v>
      </c>
      <c r="C171" s="2" t="s">
        <v>3005</v>
      </c>
    </row>
    <row r="172" spans="1:3" ht="17.25" x14ac:dyDescent="0.45">
      <c r="A172" s="37" t="s">
        <v>4671</v>
      </c>
      <c r="B172" s="1">
        <v>43693</v>
      </c>
      <c r="C172" s="2" t="s">
        <v>2956</v>
      </c>
    </row>
    <row r="173" spans="1:3" ht="17.25" x14ac:dyDescent="0.45">
      <c r="A173" s="37" t="s">
        <v>4671</v>
      </c>
      <c r="B173" s="1">
        <v>43693</v>
      </c>
      <c r="C173" s="2" t="s">
        <v>2944</v>
      </c>
    </row>
    <row r="174" spans="1:3" ht="17.25" x14ac:dyDescent="0.45">
      <c r="A174" s="37" t="s">
        <v>4671</v>
      </c>
      <c r="B174" s="1">
        <v>43692</v>
      </c>
      <c r="C174" s="2" t="s">
        <v>2891</v>
      </c>
    </row>
    <row r="175" spans="1:3" ht="17.25" x14ac:dyDescent="0.45">
      <c r="A175" s="37" t="s">
        <v>4671</v>
      </c>
      <c r="B175" s="1">
        <v>43692</v>
      </c>
      <c r="C175" s="2" t="s">
        <v>2915</v>
      </c>
    </row>
    <row r="176" spans="1:3" ht="17.25" x14ac:dyDescent="0.45">
      <c r="A176" s="37" t="s">
        <v>4671</v>
      </c>
      <c r="B176" s="1">
        <v>43692</v>
      </c>
      <c r="C176" s="2" t="s">
        <v>2914</v>
      </c>
    </row>
    <row r="177" spans="1:3" ht="17.25" x14ac:dyDescent="0.45">
      <c r="A177" s="37" t="s">
        <v>4671</v>
      </c>
      <c r="B177" s="1">
        <v>43692</v>
      </c>
      <c r="C177" s="2" t="s">
        <v>2889</v>
      </c>
    </row>
    <row r="178" spans="1:3" ht="17.25" x14ac:dyDescent="0.45">
      <c r="A178" s="37" t="s">
        <v>4671</v>
      </c>
      <c r="B178" s="1">
        <v>43692</v>
      </c>
      <c r="C178" s="2" t="s">
        <v>2926</v>
      </c>
    </row>
    <row r="179" spans="1:3" ht="17.25" x14ac:dyDescent="0.45">
      <c r="A179" s="37" t="s">
        <v>4671</v>
      </c>
      <c r="B179" s="1">
        <v>43692</v>
      </c>
      <c r="C179" s="2" t="s">
        <v>2916</v>
      </c>
    </row>
    <row r="180" spans="1:3" ht="17.25" x14ac:dyDescent="0.45">
      <c r="A180" s="37" t="s">
        <v>4671</v>
      </c>
      <c r="B180" s="1">
        <v>43691</v>
      </c>
      <c r="C180" s="2" t="s">
        <v>2908</v>
      </c>
    </row>
    <row r="181" spans="1:3" ht="17.25" x14ac:dyDescent="0.45">
      <c r="A181" s="37" t="s">
        <v>4671</v>
      </c>
      <c r="B181" s="1">
        <v>43691</v>
      </c>
      <c r="C181" s="2" t="s">
        <v>2901</v>
      </c>
    </row>
    <row r="182" spans="1:3" ht="17.25" x14ac:dyDescent="0.45">
      <c r="A182" s="37" t="s">
        <v>4671</v>
      </c>
      <c r="B182" s="1">
        <v>43691</v>
      </c>
      <c r="C182" s="2" t="s">
        <v>2839</v>
      </c>
    </row>
    <row r="183" spans="1:3" ht="17.25" x14ac:dyDescent="0.45">
      <c r="A183" s="37" t="s">
        <v>4671</v>
      </c>
      <c r="B183" s="1">
        <v>43691</v>
      </c>
      <c r="C183" s="2" t="s">
        <v>2887</v>
      </c>
    </row>
    <row r="184" spans="1:3" ht="17.25" x14ac:dyDescent="0.45">
      <c r="A184" s="37" t="s">
        <v>4671</v>
      </c>
      <c r="B184" s="1">
        <v>43691</v>
      </c>
      <c r="C184" s="2" t="s">
        <v>2886</v>
      </c>
    </row>
    <row r="185" spans="1:3" ht="17.25" x14ac:dyDescent="0.45">
      <c r="A185" s="37" t="s">
        <v>4671</v>
      </c>
      <c r="B185" s="1">
        <v>43690</v>
      </c>
      <c r="C185" s="2" t="s">
        <v>2937</v>
      </c>
    </row>
    <row r="186" spans="1:3" ht="17.25" x14ac:dyDescent="0.45">
      <c r="A186" s="37" t="s">
        <v>4671</v>
      </c>
      <c r="B186" s="1">
        <v>43690</v>
      </c>
      <c r="C186" s="2" t="s">
        <v>2932</v>
      </c>
    </row>
    <row r="187" spans="1:3" ht="17.25" x14ac:dyDescent="0.45">
      <c r="A187" s="37" t="s">
        <v>4671</v>
      </c>
      <c r="B187" s="1">
        <v>43689</v>
      </c>
      <c r="C187" s="2" t="s">
        <v>2871</v>
      </c>
    </row>
    <row r="188" spans="1:3" ht="17.25" x14ac:dyDescent="0.45">
      <c r="A188" s="37" t="s">
        <v>4671</v>
      </c>
      <c r="B188" s="1">
        <v>43689</v>
      </c>
      <c r="C188" s="2" t="s">
        <v>2879</v>
      </c>
    </row>
    <row r="189" spans="1:3" ht="17.25" x14ac:dyDescent="0.45">
      <c r="A189" s="37" t="s">
        <v>4671</v>
      </c>
      <c r="B189" s="1">
        <v>43688</v>
      </c>
      <c r="C189" s="2" t="s">
        <v>2881</v>
      </c>
    </row>
    <row r="190" spans="1:3" ht="17.25" x14ac:dyDescent="0.45">
      <c r="A190" s="37" t="s">
        <v>4671</v>
      </c>
      <c r="B190" s="1">
        <v>43687</v>
      </c>
      <c r="C190" s="2" t="s">
        <v>2837</v>
      </c>
    </row>
    <row r="191" spans="1:3" ht="17.25" x14ac:dyDescent="0.45">
      <c r="A191" s="37" t="s">
        <v>4671</v>
      </c>
      <c r="B191" s="1">
        <v>43686</v>
      </c>
      <c r="C191" s="2" t="s">
        <v>2875</v>
      </c>
    </row>
    <row r="192" spans="1:3" ht="17.25" x14ac:dyDescent="0.45">
      <c r="A192" s="37" t="s">
        <v>4671</v>
      </c>
      <c r="B192" s="1">
        <v>43686</v>
      </c>
      <c r="C192" s="2" t="s">
        <v>2862</v>
      </c>
    </row>
    <row r="193" spans="1:3" ht="17.25" x14ac:dyDescent="0.45">
      <c r="A193" s="37" t="s">
        <v>4671</v>
      </c>
      <c r="B193" s="1">
        <v>43685</v>
      </c>
      <c r="C193" s="2" t="s">
        <v>2884</v>
      </c>
    </row>
    <row r="194" spans="1:3" ht="17.25" x14ac:dyDescent="0.45">
      <c r="A194" s="37" t="s">
        <v>4671</v>
      </c>
      <c r="B194" s="1">
        <v>43685</v>
      </c>
      <c r="C194" s="2" t="s">
        <v>2867</v>
      </c>
    </row>
    <row r="195" spans="1:3" ht="17.25" x14ac:dyDescent="0.45">
      <c r="A195" s="37" t="s">
        <v>4671</v>
      </c>
      <c r="B195" s="1">
        <v>43685</v>
      </c>
      <c r="C195" s="2" t="s">
        <v>2781</v>
      </c>
    </row>
    <row r="196" spans="1:3" ht="17.25" x14ac:dyDescent="0.45">
      <c r="A196" s="37" t="s">
        <v>4671</v>
      </c>
      <c r="B196" s="1">
        <v>43685</v>
      </c>
      <c r="C196" s="2" t="s">
        <v>2834</v>
      </c>
    </row>
    <row r="197" spans="1:3" ht="17.25" x14ac:dyDescent="0.45">
      <c r="A197" s="37" t="s">
        <v>4671</v>
      </c>
      <c r="B197" s="1">
        <v>43685</v>
      </c>
      <c r="C197" s="2" t="s">
        <v>2852</v>
      </c>
    </row>
    <row r="198" spans="1:3" ht="17.25" x14ac:dyDescent="0.45">
      <c r="A198" s="37" t="s">
        <v>4671</v>
      </c>
      <c r="B198" s="1">
        <v>43685</v>
      </c>
      <c r="C198" s="2" t="s">
        <v>2878</v>
      </c>
    </row>
    <row r="199" spans="1:3" ht="17.25" x14ac:dyDescent="0.45">
      <c r="A199" s="37" t="s">
        <v>4671</v>
      </c>
      <c r="B199" s="1">
        <v>43682</v>
      </c>
      <c r="C199" s="2" t="s">
        <v>2784</v>
      </c>
    </row>
    <row r="200" spans="1:3" ht="17.25" x14ac:dyDescent="0.45">
      <c r="A200" s="37" t="s">
        <v>4671</v>
      </c>
      <c r="B200" s="1">
        <v>43678</v>
      </c>
      <c r="C200" s="2" t="s">
        <v>2694</v>
      </c>
    </row>
    <row r="201" spans="1:3" ht="17.25" x14ac:dyDescent="0.45">
      <c r="A201" s="37" t="s">
        <v>4671</v>
      </c>
      <c r="B201" s="1">
        <v>43678</v>
      </c>
      <c r="C201" s="2" t="s">
        <v>2755</v>
      </c>
    </row>
    <row r="202" spans="1:3" ht="17.25" x14ac:dyDescent="0.45">
      <c r="A202" s="37" t="s">
        <v>4671</v>
      </c>
      <c r="B202" s="1">
        <v>43678</v>
      </c>
      <c r="C202" s="2" t="s">
        <v>2746</v>
      </c>
    </row>
    <row r="203" spans="1:3" ht="17.25" x14ac:dyDescent="0.45">
      <c r="A203" s="37" t="s">
        <v>4671</v>
      </c>
      <c r="B203" s="1">
        <v>43678</v>
      </c>
      <c r="C203" s="2" t="s">
        <v>2702</v>
      </c>
    </row>
    <row r="204" spans="1:3" ht="17.25" x14ac:dyDescent="0.45">
      <c r="A204" s="37" t="s">
        <v>4671</v>
      </c>
      <c r="B204" s="1">
        <v>43676</v>
      </c>
      <c r="C204" s="2" t="s">
        <v>2714</v>
      </c>
    </row>
    <row r="205" spans="1:3" ht="17.25" x14ac:dyDescent="0.45">
      <c r="A205" s="37" t="s">
        <v>4671</v>
      </c>
      <c r="B205" s="1">
        <v>43670</v>
      </c>
      <c r="C205" s="2" t="s">
        <v>2652</v>
      </c>
    </row>
    <row r="206" spans="1:3" ht="17.25" x14ac:dyDescent="0.45">
      <c r="A206" s="37" t="s">
        <v>4671</v>
      </c>
      <c r="B206" s="1">
        <v>43670</v>
      </c>
      <c r="C206" s="2" t="s">
        <v>2717</v>
      </c>
    </row>
    <row r="207" spans="1:3" ht="17.25" x14ac:dyDescent="0.45">
      <c r="A207" s="37" t="s">
        <v>4671</v>
      </c>
      <c r="B207" s="1">
        <v>43668</v>
      </c>
      <c r="C207" s="2" t="s">
        <v>2668</v>
      </c>
    </row>
    <row r="208" spans="1:3" ht="17.25" x14ac:dyDescent="0.45">
      <c r="A208" s="37" t="s">
        <v>4671</v>
      </c>
      <c r="B208" s="1">
        <v>43664</v>
      </c>
      <c r="C208" s="2" t="s">
        <v>2593</v>
      </c>
    </row>
    <row r="209" spans="1:3" ht="17.25" x14ac:dyDescent="0.45">
      <c r="A209" s="37" t="s">
        <v>4671</v>
      </c>
      <c r="B209" s="1">
        <v>43664</v>
      </c>
      <c r="C209" s="2" t="s">
        <v>2590</v>
      </c>
    </row>
    <row r="210" spans="1:3" ht="17.25" x14ac:dyDescent="0.45">
      <c r="A210" s="37" t="s">
        <v>4671</v>
      </c>
      <c r="B210" s="1">
        <v>43664</v>
      </c>
      <c r="C210" s="2" t="s">
        <v>2617</v>
      </c>
    </row>
    <row r="211" spans="1:3" ht="17.25" x14ac:dyDescent="0.45">
      <c r="A211" s="37" t="s">
        <v>4671</v>
      </c>
      <c r="B211" s="1">
        <v>43664</v>
      </c>
      <c r="C211" s="2" t="s">
        <v>2579</v>
      </c>
    </row>
    <row r="212" spans="1:3" ht="17.25" x14ac:dyDescent="0.45">
      <c r="A212" s="37" t="s">
        <v>4671</v>
      </c>
      <c r="B212" s="1">
        <v>43664</v>
      </c>
      <c r="C212" s="2" t="s">
        <v>2589</v>
      </c>
    </row>
    <row r="213" spans="1:3" ht="17.25" x14ac:dyDescent="0.45">
      <c r="A213" s="37" t="s">
        <v>4671</v>
      </c>
      <c r="B213" s="1">
        <v>43664</v>
      </c>
      <c r="C213" s="2" t="s">
        <v>2615</v>
      </c>
    </row>
    <row r="214" spans="1:3" ht="17.25" x14ac:dyDescent="0.45">
      <c r="A214" s="37" t="s">
        <v>4671</v>
      </c>
      <c r="B214" s="1">
        <v>43663</v>
      </c>
      <c r="C214" s="2" t="s">
        <v>2553</v>
      </c>
    </row>
    <row r="215" spans="1:3" ht="17.25" x14ac:dyDescent="0.45">
      <c r="A215" s="37" t="s">
        <v>4671</v>
      </c>
      <c r="B215" s="1">
        <v>43661</v>
      </c>
      <c r="C215" s="2" t="s">
        <v>2569</v>
      </c>
    </row>
    <row r="216" spans="1:3" ht="20.25" customHeight="1" x14ac:dyDescent="0.45">
      <c r="A216" s="37" t="s">
        <v>4671</v>
      </c>
      <c r="B216" s="1">
        <v>43661</v>
      </c>
      <c r="C216" s="2" t="s">
        <v>2546</v>
      </c>
    </row>
    <row r="217" spans="1:3" ht="17.25" x14ac:dyDescent="0.45">
      <c r="A217" s="37" t="s">
        <v>4671</v>
      </c>
      <c r="B217" s="1">
        <v>43657</v>
      </c>
      <c r="C217" s="2" t="s">
        <v>2490</v>
      </c>
    </row>
    <row r="218" spans="1:3" ht="17.25" x14ac:dyDescent="0.45">
      <c r="A218" s="37" t="s">
        <v>4671</v>
      </c>
      <c r="B218" s="1">
        <v>43657</v>
      </c>
      <c r="C218" s="2" t="s">
        <v>2494</v>
      </c>
    </row>
    <row r="219" spans="1:3" ht="17.25" x14ac:dyDescent="0.45">
      <c r="A219" s="37" t="s">
        <v>4671</v>
      </c>
      <c r="B219" s="1">
        <v>43657</v>
      </c>
      <c r="C219" s="2" t="s">
        <v>2483</v>
      </c>
    </row>
    <row r="220" spans="1:3" ht="17.25" x14ac:dyDescent="0.45">
      <c r="A220" s="37" t="s">
        <v>4671</v>
      </c>
      <c r="B220" s="1">
        <v>43657</v>
      </c>
      <c r="C220" s="2" t="s">
        <v>2496</v>
      </c>
    </row>
    <row r="221" spans="1:3" ht="17.25" x14ac:dyDescent="0.45">
      <c r="A221" s="37" t="s">
        <v>4671</v>
      </c>
      <c r="B221" s="1">
        <v>43657</v>
      </c>
      <c r="C221" s="2" t="s">
        <v>2468</v>
      </c>
    </row>
    <row r="222" spans="1:3" ht="17.25" x14ac:dyDescent="0.45">
      <c r="A222" s="37" t="s">
        <v>4671</v>
      </c>
      <c r="B222" s="1">
        <v>43656</v>
      </c>
      <c r="C222" s="2" t="s">
        <v>2454</v>
      </c>
    </row>
    <row r="223" spans="1:3" ht="17.25" x14ac:dyDescent="0.45">
      <c r="A223" s="37" t="s">
        <v>4671</v>
      </c>
      <c r="B223" s="1">
        <v>43656</v>
      </c>
      <c r="C223" s="2" t="s">
        <v>2502</v>
      </c>
    </row>
    <row r="224" spans="1:3" ht="17.25" x14ac:dyDescent="0.45">
      <c r="A224" s="37" t="s">
        <v>4671</v>
      </c>
      <c r="B224" s="1">
        <v>43654</v>
      </c>
      <c r="C224" s="2" t="s">
        <v>2457</v>
      </c>
    </row>
    <row r="225" spans="1:3" ht="17.25" x14ac:dyDescent="0.45">
      <c r="A225" s="37" t="s">
        <v>4671</v>
      </c>
      <c r="B225" s="1">
        <v>43654</v>
      </c>
      <c r="C225" s="2" t="s">
        <v>2455</v>
      </c>
    </row>
    <row r="226" spans="1:3" ht="17.25" x14ac:dyDescent="0.45">
      <c r="A226" s="37" t="s">
        <v>4671</v>
      </c>
      <c r="B226" s="1">
        <v>43653</v>
      </c>
      <c r="C226" s="2" t="s">
        <v>2537</v>
      </c>
    </row>
    <row r="227" spans="1:3" ht="17.25" x14ac:dyDescent="0.45">
      <c r="A227" s="37" t="s">
        <v>4671</v>
      </c>
      <c r="B227" s="1">
        <v>43650</v>
      </c>
      <c r="C227" s="2" t="s">
        <v>2400</v>
      </c>
    </row>
    <row r="228" spans="1:3" ht="17.25" x14ac:dyDescent="0.45">
      <c r="A228" s="37" t="s">
        <v>4671</v>
      </c>
      <c r="B228" s="1">
        <v>43650</v>
      </c>
      <c r="C228" s="2" t="s">
        <v>2379</v>
      </c>
    </row>
    <row r="229" spans="1:3" ht="17.25" x14ac:dyDescent="0.45">
      <c r="A229" s="37" t="s">
        <v>4671</v>
      </c>
      <c r="B229" s="1">
        <v>43650</v>
      </c>
      <c r="C229" s="2" t="s">
        <v>2383</v>
      </c>
    </row>
    <row r="230" spans="1:3" ht="17.25" x14ac:dyDescent="0.45">
      <c r="A230" s="37" t="s">
        <v>4671</v>
      </c>
      <c r="B230" s="1">
        <v>43648</v>
      </c>
      <c r="C230" s="2" t="s">
        <v>2404</v>
      </c>
    </row>
    <row r="231" spans="1:3" ht="17.25" x14ac:dyDescent="0.45">
      <c r="A231" s="37" t="s">
        <v>4671</v>
      </c>
      <c r="B231" s="1">
        <v>43648</v>
      </c>
      <c r="C231" s="2" t="s">
        <v>2357</v>
      </c>
    </row>
    <row r="232" spans="1:3" ht="17.25" x14ac:dyDescent="0.45">
      <c r="A232" s="37" t="s">
        <v>4671</v>
      </c>
      <c r="B232" s="1">
        <v>43646</v>
      </c>
      <c r="C232" s="2" t="s">
        <v>2407</v>
      </c>
    </row>
    <row r="233" spans="1:3" ht="17.25" x14ac:dyDescent="0.45">
      <c r="A233" s="37" t="s">
        <v>4671</v>
      </c>
      <c r="B233" s="1">
        <v>43643</v>
      </c>
      <c r="C233" s="2" t="s">
        <v>2306</v>
      </c>
    </row>
    <row r="234" spans="1:3" ht="17.25" x14ac:dyDescent="0.45">
      <c r="A234" s="37" t="s">
        <v>4671</v>
      </c>
      <c r="B234" s="1">
        <v>43643</v>
      </c>
      <c r="C234" s="2" t="s">
        <v>2290</v>
      </c>
    </row>
    <row r="235" spans="1:3" ht="17.25" x14ac:dyDescent="0.45">
      <c r="A235" s="37" t="s">
        <v>4671</v>
      </c>
      <c r="B235" s="1">
        <v>43643</v>
      </c>
      <c r="C235" s="2" t="s">
        <v>2311</v>
      </c>
    </row>
    <row r="236" spans="1:3" ht="17.25" x14ac:dyDescent="0.45">
      <c r="A236" s="37" t="s">
        <v>4671</v>
      </c>
      <c r="B236" s="1">
        <v>43643</v>
      </c>
      <c r="C236" s="2" t="s">
        <v>2346</v>
      </c>
    </row>
    <row r="237" spans="1:3" ht="17.25" x14ac:dyDescent="0.45">
      <c r="A237" s="37" t="s">
        <v>4671</v>
      </c>
      <c r="B237" s="1">
        <v>43641</v>
      </c>
      <c r="C237" s="2" t="s">
        <v>2320</v>
      </c>
    </row>
    <row r="238" spans="1:3" ht="17.25" x14ac:dyDescent="0.45">
      <c r="A238" s="37" t="s">
        <v>4671</v>
      </c>
      <c r="B238" s="1">
        <v>43641</v>
      </c>
      <c r="C238" s="2" t="s">
        <v>2312</v>
      </c>
    </row>
    <row r="239" spans="1:3" ht="17.25" x14ac:dyDescent="0.45">
      <c r="A239" s="37" t="s">
        <v>4671</v>
      </c>
      <c r="B239" s="1">
        <v>43639</v>
      </c>
      <c r="C239" s="2" t="s">
        <v>2250</v>
      </c>
    </row>
    <row r="240" spans="1:3" ht="17.25" x14ac:dyDescent="0.45">
      <c r="A240" s="37" t="s">
        <v>4671</v>
      </c>
      <c r="B240" s="1">
        <v>43639</v>
      </c>
      <c r="C240" s="2" t="s">
        <v>2338</v>
      </c>
    </row>
    <row r="241" spans="1:3" ht="17.25" x14ac:dyDescent="0.45">
      <c r="A241" s="37" t="s">
        <v>4671</v>
      </c>
      <c r="B241" s="1">
        <v>43638</v>
      </c>
      <c r="C241" s="2" t="s">
        <v>2313</v>
      </c>
    </row>
    <row r="242" spans="1:3" ht="17.25" x14ac:dyDescent="0.45">
      <c r="A242" s="37" t="s">
        <v>4671</v>
      </c>
      <c r="B242" s="1">
        <v>43637</v>
      </c>
      <c r="C242" s="2" t="s">
        <v>2318</v>
      </c>
    </row>
    <row r="243" spans="1:3" ht="17.25" x14ac:dyDescent="0.45">
      <c r="A243" s="37" t="s">
        <v>4671</v>
      </c>
      <c r="B243" s="1">
        <v>43637</v>
      </c>
      <c r="C243" s="2" t="s">
        <v>2238</v>
      </c>
    </row>
    <row r="244" spans="1:3" ht="17.25" x14ac:dyDescent="0.45">
      <c r="A244" s="37" t="s">
        <v>4671</v>
      </c>
      <c r="B244" s="1">
        <v>43636</v>
      </c>
      <c r="C244" s="2" t="s">
        <v>2226</v>
      </c>
    </row>
    <row r="245" spans="1:3" ht="17.25" x14ac:dyDescent="0.45">
      <c r="A245" s="37" t="s">
        <v>4671</v>
      </c>
      <c r="B245" s="1">
        <v>43636</v>
      </c>
      <c r="C245" s="2" t="s">
        <v>2157</v>
      </c>
    </row>
    <row r="246" spans="1:3" ht="17.25" x14ac:dyDescent="0.45">
      <c r="A246" s="37" t="s">
        <v>4671</v>
      </c>
      <c r="B246" s="1">
        <v>43636</v>
      </c>
      <c r="C246" s="2" t="s">
        <v>2176</v>
      </c>
    </row>
    <row r="247" spans="1:3" ht="17.25" x14ac:dyDescent="0.45">
      <c r="A247" s="37" t="s">
        <v>4671</v>
      </c>
      <c r="B247" s="1">
        <v>43636</v>
      </c>
      <c r="C247" s="2" t="s">
        <v>2214</v>
      </c>
    </row>
    <row r="248" spans="1:3" ht="17.25" x14ac:dyDescent="0.45">
      <c r="A248" s="37" t="s">
        <v>4671</v>
      </c>
      <c r="B248" s="1">
        <v>43636</v>
      </c>
      <c r="C248" s="2" t="s">
        <v>2162</v>
      </c>
    </row>
    <row r="249" spans="1:3" ht="17.25" x14ac:dyDescent="0.45">
      <c r="A249" s="37" t="s">
        <v>4671</v>
      </c>
      <c r="B249" s="1">
        <v>43636</v>
      </c>
      <c r="C249" s="2" t="s">
        <v>2183</v>
      </c>
    </row>
    <row r="250" spans="1:3" ht="17.25" x14ac:dyDescent="0.45">
      <c r="A250" s="37" t="s">
        <v>4671</v>
      </c>
      <c r="B250" s="1">
        <v>43635</v>
      </c>
      <c r="C250" s="2" t="s">
        <v>2173</v>
      </c>
    </row>
    <row r="251" spans="1:3" ht="17.25" x14ac:dyDescent="0.45">
      <c r="A251" s="37" t="s">
        <v>4671</v>
      </c>
      <c r="B251" s="1">
        <v>43635</v>
      </c>
      <c r="C251" s="2" t="s">
        <v>2151</v>
      </c>
    </row>
    <row r="252" spans="1:3" ht="17.25" x14ac:dyDescent="0.45">
      <c r="A252" s="37" t="s">
        <v>4671</v>
      </c>
      <c r="B252" s="1">
        <v>43635</v>
      </c>
      <c r="C252" s="2" t="s">
        <v>2172</v>
      </c>
    </row>
    <row r="253" spans="1:3" ht="17.25" x14ac:dyDescent="0.45">
      <c r="A253" s="37" t="s">
        <v>4671</v>
      </c>
      <c r="B253" s="1">
        <v>43634</v>
      </c>
      <c r="C253" s="2" t="s">
        <v>2142</v>
      </c>
    </row>
    <row r="254" spans="1:3" ht="17.25" x14ac:dyDescent="0.45">
      <c r="A254" s="37" t="s">
        <v>4671</v>
      </c>
      <c r="B254" s="1">
        <v>43631</v>
      </c>
      <c r="C254" s="2" t="s">
        <v>2137</v>
      </c>
    </row>
    <row r="255" spans="1:3" ht="17.25" x14ac:dyDescent="0.45">
      <c r="A255" s="37" t="s">
        <v>4671</v>
      </c>
      <c r="B255" s="1">
        <v>43629</v>
      </c>
      <c r="C255" s="2" t="s">
        <v>2076</v>
      </c>
    </row>
    <row r="256" spans="1:3" ht="17.25" x14ac:dyDescent="0.45">
      <c r="A256" s="37" t="s">
        <v>4671</v>
      </c>
      <c r="B256" s="1">
        <v>43629</v>
      </c>
      <c r="C256" s="2" t="s">
        <v>2085</v>
      </c>
    </row>
    <row r="257" spans="1:3" ht="17.25" x14ac:dyDescent="0.45">
      <c r="A257" s="37" t="s">
        <v>4671</v>
      </c>
      <c r="B257" s="1">
        <v>43629</v>
      </c>
      <c r="C257" s="2" t="s">
        <v>2110</v>
      </c>
    </row>
    <row r="258" spans="1:3" ht="17.25" x14ac:dyDescent="0.45">
      <c r="A258" s="37" t="s">
        <v>4671</v>
      </c>
      <c r="B258" s="1">
        <v>43629</v>
      </c>
      <c r="C258" s="2" t="s">
        <v>2054</v>
      </c>
    </row>
    <row r="259" spans="1:3" ht="17.25" x14ac:dyDescent="0.45">
      <c r="A259" s="37" t="s">
        <v>4671</v>
      </c>
      <c r="B259" s="1">
        <v>43629</v>
      </c>
      <c r="C259" s="2" t="s">
        <v>2086</v>
      </c>
    </row>
    <row r="260" spans="1:3" ht="17.25" x14ac:dyDescent="0.45">
      <c r="A260" s="37" t="s">
        <v>4671</v>
      </c>
      <c r="B260" s="1">
        <v>43629</v>
      </c>
      <c r="C260" s="2" t="s">
        <v>2090</v>
      </c>
    </row>
    <row r="261" spans="1:3" ht="17.25" x14ac:dyDescent="0.45">
      <c r="A261" s="37" t="s">
        <v>4671</v>
      </c>
      <c r="B261" s="1">
        <v>43629</v>
      </c>
      <c r="C261" s="2" t="s">
        <v>2099</v>
      </c>
    </row>
    <row r="262" spans="1:3" ht="17.25" x14ac:dyDescent="0.45">
      <c r="A262" s="37" t="s">
        <v>4671</v>
      </c>
      <c r="B262" s="1">
        <v>43628</v>
      </c>
      <c r="C262" s="2" t="s">
        <v>2061</v>
      </c>
    </row>
    <row r="263" spans="1:3" ht="17.25" x14ac:dyDescent="0.45">
      <c r="A263" s="37" t="s">
        <v>4671</v>
      </c>
      <c r="B263" s="1">
        <v>43627</v>
      </c>
      <c r="C263" s="2" t="s">
        <v>2046</v>
      </c>
    </row>
    <row r="264" spans="1:3" ht="17.25" x14ac:dyDescent="0.45">
      <c r="A264" s="37" t="s">
        <v>4671</v>
      </c>
      <c r="B264" s="1">
        <v>43624</v>
      </c>
      <c r="C264" s="2" t="s">
        <v>2107</v>
      </c>
    </row>
    <row r="265" spans="1:3" ht="17.25" x14ac:dyDescent="0.45">
      <c r="A265" s="37" t="s">
        <v>4671</v>
      </c>
      <c r="B265" s="1">
        <v>43622</v>
      </c>
      <c r="C265" s="2" t="s">
        <v>1974</v>
      </c>
    </row>
    <row r="266" spans="1:3" ht="17.25" x14ac:dyDescent="0.45">
      <c r="A266" s="37" t="s">
        <v>4671</v>
      </c>
      <c r="B266" s="1">
        <v>43622</v>
      </c>
      <c r="C266" s="2" t="s">
        <v>2003</v>
      </c>
    </row>
    <row r="267" spans="1:3" ht="17.25" x14ac:dyDescent="0.45">
      <c r="A267" s="37" t="s">
        <v>4671</v>
      </c>
      <c r="B267" s="1">
        <v>43622</v>
      </c>
      <c r="C267" s="2" t="s">
        <v>1981</v>
      </c>
    </row>
    <row r="268" spans="1:3" ht="17.25" x14ac:dyDescent="0.45">
      <c r="A268" s="37" t="s">
        <v>4671</v>
      </c>
      <c r="B268" s="1">
        <v>43622</v>
      </c>
      <c r="C268" s="2" t="s">
        <v>1979</v>
      </c>
    </row>
    <row r="269" spans="1:3" ht="17.25" x14ac:dyDescent="0.45">
      <c r="A269" s="37" t="s">
        <v>4671</v>
      </c>
      <c r="B269" s="1">
        <v>43622</v>
      </c>
      <c r="C269" s="2" t="s">
        <v>2105</v>
      </c>
    </row>
    <row r="270" spans="1:3" ht="17.25" x14ac:dyDescent="0.45">
      <c r="A270" s="37" t="s">
        <v>4671</v>
      </c>
      <c r="B270" s="1">
        <v>43621</v>
      </c>
      <c r="C270" s="2" t="s">
        <v>1976</v>
      </c>
    </row>
    <row r="271" spans="1:3" ht="17.25" x14ac:dyDescent="0.45">
      <c r="A271" s="37" t="s">
        <v>4671</v>
      </c>
      <c r="B271" s="1">
        <v>43621</v>
      </c>
      <c r="C271" s="2" t="s">
        <v>1945</v>
      </c>
    </row>
    <row r="272" spans="1:3" ht="17.25" x14ac:dyDescent="0.45">
      <c r="A272" s="37" t="s">
        <v>4671</v>
      </c>
      <c r="B272" s="1">
        <v>43620</v>
      </c>
      <c r="C272" s="2" t="s">
        <v>1946</v>
      </c>
    </row>
    <row r="273" spans="1:3" ht="17.25" x14ac:dyDescent="0.45">
      <c r="A273" s="37" t="s">
        <v>4671</v>
      </c>
      <c r="B273" s="1">
        <v>43619</v>
      </c>
      <c r="C273" s="2" t="s">
        <v>1930</v>
      </c>
    </row>
    <row r="274" spans="1:3" ht="17.25" x14ac:dyDescent="0.45">
      <c r="A274" s="37" t="s">
        <v>4671</v>
      </c>
      <c r="B274" s="1">
        <v>43617</v>
      </c>
      <c r="C274" s="2" t="s">
        <v>1931</v>
      </c>
    </row>
    <row r="275" spans="1:3" ht="17.25" x14ac:dyDescent="0.45">
      <c r="A275" s="37" t="s">
        <v>4671</v>
      </c>
      <c r="B275" s="1">
        <v>43615</v>
      </c>
      <c r="C275" s="2" t="s">
        <v>1949</v>
      </c>
    </row>
    <row r="276" spans="1:3" ht="17.25" x14ac:dyDescent="0.45">
      <c r="A276" s="37" t="s">
        <v>4671</v>
      </c>
      <c r="B276" s="1">
        <v>43615</v>
      </c>
      <c r="C276" s="2" t="s">
        <v>1868</v>
      </c>
    </row>
    <row r="277" spans="1:3" ht="17.25" x14ac:dyDescent="0.45">
      <c r="A277" s="37" t="s">
        <v>4671</v>
      </c>
      <c r="B277" s="1">
        <v>43615</v>
      </c>
      <c r="C277" s="2" t="s">
        <v>1869</v>
      </c>
    </row>
    <row r="278" spans="1:3" ht="17.25" x14ac:dyDescent="0.45">
      <c r="A278" s="37" t="s">
        <v>4671</v>
      </c>
      <c r="B278" s="1">
        <v>43615</v>
      </c>
      <c r="C278" s="2" t="s">
        <v>1896</v>
      </c>
    </row>
    <row r="279" spans="1:3" ht="17.25" x14ac:dyDescent="0.45">
      <c r="A279" s="37" t="s">
        <v>4671</v>
      </c>
      <c r="B279" s="1">
        <v>43615</v>
      </c>
      <c r="C279" s="2" t="s">
        <v>1942</v>
      </c>
    </row>
    <row r="280" spans="1:3" ht="17.25" x14ac:dyDescent="0.45">
      <c r="A280" s="37" t="s">
        <v>4671</v>
      </c>
      <c r="B280" s="1">
        <v>43614</v>
      </c>
      <c r="C280" s="2" t="s">
        <v>1897</v>
      </c>
    </row>
    <row r="281" spans="1:3" ht="17.25" x14ac:dyDescent="0.45">
      <c r="A281" s="37" t="s">
        <v>4671</v>
      </c>
      <c r="B281" s="1">
        <v>43614</v>
      </c>
      <c r="C281" s="2" t="s">
        <v>1913</v>
      </c>
    </row>
    <row r="282" spans="1:3" ht="17.25" x14ac:dyDescent="0.45">
      <c r="A282" s="37" t="s">
        <v>4671</v>
      </c>
      <c r="B282" s="1">
        <v>43612</v>
      </c>
      <c r="C282" s="2" t="s">
        <v>1843</v>
      </c>
    </row>
    <row r="283" spans="1:3" ht="17.25" x14ac:dyDescent="0.45">
      <c r="A283" s="37" t="s">
        <v>4671</v>
      </c>
      <c r="B283" s="1">
        <v>43611</v>
      </c>
      <c r="C283" s="2" t="s">
        <v>1863</v>
      </c>
    </row>
    <row r="284" spans="1:3" ht="17.25" x14ac:dyDescent="0.45">
      <c r="A284" s="37" t="s">
        <v>4671</v>
      </c>
      <c r="B284" s="1">
        <v>43611</v>
      </c>
      <c r="C284" s="2" t="s">
        <v>1923</v>
      </c>
    </row>
    <row r="285" spans="1:3" ht="17.25" x14ac:dyDescent="0.45">
      <c r="A285" s="37" t="s">
        <v>4671</v>
      </c>
      <c r="B285" s="1">
        <v>43609</v>
      </c>
      <c r="C285" s="2" t="s">
        <v>1865</v>
      </c>
    </row>
    <row r="286" spans="1:3" ht="17.25" x14ac:dyDescent="0.45">
      <c r="A286" s="37" t="s">
        <v>4671</v>
      </c>
      <c r="B286" s="1">
        <v>43608</v>
      </c>
      <c r="C286" s="2" t="s">
        <v>1816</v>
      </c>
    </row>
    <row r="287" spans="1:3" ht="17.25" x14ac:dyDescent="0.45">
      <c r="A287" s="37" t="s">
        <v>4671</v>
      </c>
      <c r="B287" s="1">
        <v>43608</v>
      </c>
      <c r="C287" s="2" t="s">
        <v>1818</v>
      </c>
    </row>
    <row r="288" spans="1:3" ht="17.25" x14ac:dyDescent="0.45">
      <c r="A288" s="37" t="s">
        <v>4671</v>
      </c>
      <c r="B288" s="1">
        <v>43608</v>
      </c>
      <c r="C288" s="2" t="s">
        <v>1731</v>
      </c>
    </row>
    <row r="289" spans="1:3" ht="17.25" x14ac:dyDescent="0.45">
      <c r="A289" s="37" t="s">
        <v>4671</v>
      </c>
      <c r="B289" s="1">
        <v>43608</v>
      </c>
      <c r="C289" s="2" t="s">
        <v>1813</v>
      </c>
    </row>
    <row r="290" spans="1:3" ht="17.25" x14ac:dyDescent="0.45">
      <c r="A290" s="37" t="s">
        <v>4671</v>
      </c>
      <c r="B290" s="1">
        <v>43608</v>
      </c>
      <c r="C290" s="2" t="s">
        <v>1819</v>
      </c>
    </row>
    <row r="291" spans="1:3" ht="17.25" x14ac:dyDescent="0.45">
      <c r="A291" s="37" t="s">
        <v>4671</v>
      </c>
      <c r="B291" s="1">
        <v>43608</v>
      </c>
      <c r="C291" s="2" t="s">
        <v>1773</v>
      </c>
    </row>
    <row r="292" spans="1:3" ht="17.25" x14ac:dyDescent="0.45">
      <c r="A292" s="37" t="s">
        <v>4671</v>
      </c>
      <c r="B292" s="1">
        <v>43607</v>
      </c>
      <c r="C292" s="2" t="s">
        <v>1791</v>
      </c>
    </row>
    <row r="293" spans="1:3" ht="17.25" x14ac:dyDescent="0.45">
      <c r="A293" s="37" t="s">
        <v>4671</v>
      </c>
      <c r="B293" s="1">
        <v>43607</v>
      </c>
      <c r="C293" s="2" t="s">
        <v>1826</v>
      </c>
    </row>
    <row r="294" spans="1:3" ht="17.25" x14ac:dyDescent="0.45">
      <c r="A294" s="37" t="s">
        <v>4671</v>
      </c>
      <c r="B294" s="1">
        <v>43605</v>
      </c>
      <c r="C294" s="2" t="s">
        <v>1767</v>
      </c>
    </row>
    <row r="295" spans="1:3" ht="17.25" x14ac:dyDescent="0.45">
      <c r="A295" s="37" t="s">
        <v>4671</v>
      </c>
      <c r="B295" s="1">
        <v>43605</v>
      </c>
      <c r="C295" s="2" t="s">
        <v>1748</v>
      </c>
    </row>
    <row r="296" spans="1:3" ht="17.25" x14ac:dyDescent="0.45">
      <c r="A296" s="37" t="s">
        <v>4671</v>
      </c>
      <c r="B296" s="1">
        <v>43604</v>
      </c>
      <c r="C296" s="2" t="s">
        <v>1804</v>
      </c>
    </row>
    <row r="297" spans="1:3" ht="17.25" x14ac:dyDescent="0.45">
      <c r="A297" s="37" t="s">
        <v>4671</v>
      </c>
      <c r="B297" s="1">
        <v>43603</v>
      </c>
      <c r="C297" s="2" t="s">
        <v>1775</v>
      </c>
    </row>
    <row r="298" spans="1:3" ht="17.25" x14ac:dyDescent="0.45">
      <c r="A298" s="37" t="s">
        <v>4671</v>
      </c>
      <c r="B298" s="1">
        <v>43600</v>
      </c>
      <c r="C298" s="2" t="s">
        <v>1684</v>
      </c>
    </row>
    <row r="299" spans="1:3" ht="17.25" x14ac:dyDescent="0.45">
      <c r="A299" s="37" t="s">
        <v>4671</v>
      </c>
      <c r="B299" s="1">
        <v>43600</v>
      </c>
      <c r="C299" s="2" t="s">
        <v>1662</v>
      </c>
    </row>
    <row r="300" spans="1:3" ht="17.25" x14ac:dyDescent="0.45">
      <c r="A300" s="37" t="s">
        <v>4671</v>
      </c>
      <c r="B300" s="1">
        <v>43600</v>
      </c>
      <c r="C300" s="2" t="s">
        <v>1671</v>
      </c>
    </row>
    <row r="301" spans="1:3" ht="17.25" x14ac:dyDescent="0.45">
      <c r="A301" s="37" t="s">
        <v>4671</v>
      </c>
      <c r="B301" s="1">
        <v>43600</v>
      </c>
      <c r="C301" s="2" t="s">
        <v>1690</v>
      </c>
    </row>
    <row r="302" spans="1:3" ht="17.25" x14ac:dyDescent="0.45">
      <c r="A302" s="37" t="s">
        <v>4671</v>
      </c>
      <c r="B302" s="1">
        <v>43600</v>
      </c>
      <c r="C302" s="2" t="s">
        <v>1660</v>
      </c>
    </row>
    <row r="303" spans="1:3" ht="17.25" x14ac:dyDescent="0.45">
      <c r="A303" s="37" t="s">
        <v>4671</v>
      </c>
      <c r="B303" s="1">
        <v>43600</v>
      </c>
      <c r="C303" s="2" t="s">
        <v>1687</v>
      </c>
    </row>
    <row r="304" spans="1:3" ht="17.25" x14ac:dyDescent="0.45">
      <c r="A304" s="37" t="s">
        <v>4671</v>
      </c>
      <c r="B304" s="1">
        <v>43600</v>
      </c>
      <c r="C304" s="2" t="s">
        <v>1678</v>
      </c>
    </row>
    <row r="305" spans="1:3" ht="17.25" x14ac:dyDescent="0.45">
      <c r="A305" s="37" t="s">
        <v>4671</v>
      </c>
      <c r="B305" s="1">
        <v>43599</v>
      </c>
      <c r="C305" s="2" t="s">
        <v>1652</v>
      </c>
    </row>
    <row r="306" spans="1:3" ht="17.25" x14ac:dyDescent="0.45">
      <c r="A306" s="37" t="s">
        <v>4671</v>
      </c>
      <c r="B306" s="1">
        <v>43596</v>
      </c>
      <c r="C306" s="2" t="s">
        <v>1708</v>
      </c>
    </row>
    <row r="307" spans="1:3" ht="17.25" x14ac:dyDescent="0.45">
      <c r="A307" s="37" t="s">
        <v>4671</v>
      </c>
      <c r="B307" s="1">
        <v>43594</v>
      </c>
      <c r="C307" s="2" t="s">
        <v>1596</v>
      </c>
    </row>
    <row r="308" spans="1:3" ht="17.25" x14ac:dyDescent="0.45">
      <c r="A308" s="37" t="s">
        <v>4671</v>
      </c>
      <c r="B308" s="1">
        <v>43594</v>
      </c>
      <c r="C308" s="2" t="s">
        <v>1655</v>
      </c>
    </row>
    <row r="309" spans="1:3" ht="17.25" x14ac:dyDescent="0.45">
      <c r="A309" s="37" t="s">
        <v>4671</v>
      </c>
      <c r="B309" s="1">
        <v>43594</v>
      </c>
      <c r="C309" s="2" t="s">
        <v>1622</v>
      </c>
    </row>
    <row r="310" spans="1:3" ht="17.25" x14ac:dyDescent="0.45">
      <c r="A310" s="37" t="s">
        <v>4671</v>
      </c>
      <c r="B310" s="1">
        <v>43594</v>
      </c>
      <c r="C310" s="2" t="s">
        <v>1610</v>
      </c>
    </row>
    <row r="311" spans="1:3" ht="17.25" x14ac:dyDescent="0.45">
      <c r="A311" s="37" t="s">
        <v>4671</v>
      </c>
      <c r="B311" s="1">
        <v>43593</v>
      </c>
      <c r="C311" s="2" t="s">
        <v>1583</v>
      </c>
    </row>
    <row r="312" spans="1:3" ht="17.25" x14ac:dyDescent="0.45">
      <c r="A312" s="37" t="s">
        <v>4671</v>
      </c>
      <c r="B312" s="1">
        <v>43592</v>
      </c>
      <c r="C312" s="2" t="s">
        <v>1581</v>
      </c>
    </row>
    <row r="313" spans="1:3" ht="17.25" x14ac:dyDescent="0.45">
      <c r="A313" s="37" t="s">
        <v>4671</v>
      </c>
      <c r="B313" s="1">
        <v>43591</v>
      </c>
      <c r="C313" s="2" t="s">
        <v>1563</v>
      </c>
    </row>
    <row r="314" spans="1:3" ht="17.25" x14ac:dyDescent="0.45">
      <c r="A314" s="37" t="s">
        <v>4671</v>
      </c>
      <c r="B314" s="1">
        <v>43588</v>
      </c>
      <c r="C314" s="2" t="s">
        <v>1573</v>
      </c>
    </row>
    <row r="315" spans="1:3" ht="17.25" x14ac:dyDescent="0.45">
      <c r="A315" s="37" t="s">
        <v>4671</v>
      </c>
      <c r="B315" s="1">
        <v>43587</v>
      </c>
      <c r="C315" s="2" t="s">
        <v>1520</v>
      </c>
    </row>
    <row r="316" spans="1:3" ht="17.25" x14ac:dyDescent="0.45">
      <c r="A316" s="37" t="s">
        <v>4671</v>
      </c>
      <c r="B316" s="1">
        <v>43586</v>
      </c>
      <c r="C316" s="2" t="s">
        <v>1480</v>
      </c>
    </row>
    <row r="317" spans="1:3" ht="17.25" x14ac:dyDescent="0.45">
      <c r="A317" s="37" t="s">
        <v>4671</v>
      </c>
      <c r="B317" s="1">
        <v>43586</v>
      </c>
      <c r="C317" s="2" t="s">
        <v>1503</v>
      </c>
    </row>
    <row r="318" spans="1:3" ht="17.25" x14ac:dyDescent="0.45">
      <c r="A318" s="37" t="s">
        <v>4671</v>
      </c>
      <c r="B318" s="1">
        <v>43583</v>
      </c>
      <c r="C318" s="2" t="s">
        <v>1474</v>
      </c>
    </row>
    <row r="319" spans="1:3" ht="17.25" x14ac:dyDescent="0.45">
      <c r="A319" s="37" t="s">
        <v>4671</v>
      </c>
      <c r="B319" s="1">
        <v>43582</v>
      </c>
      <c r="C319" s="2" t="s">
        <v>1489</v>
      </c>
    </row>
    <row r="320" spans="1:3" ht="17.25" x14ac:dyDescent="0.45">
      <c r="A320" s="37" t="s">
        <v>4671</v>
      </c>
      <c r="B320" s="1">
        <v>43582</v>
      </c>
      <c r="C320" s="2" t="s">
        <v>1479</v>
      </c>
    </row>
    <row r="321" spans="1:3" ht="17.25" x14ac:dyDescent="0.45">
      <c r="A321" s="37" t="s">
        <v>4671</v>
      </c>
      <c r="B321" s="1">
        <v>43582</v>
      </c>
      <c r="C321" s="2" t="s">
        <v>1525</v>
      </c>
    </row>
    <row r="322" spans="1:3" ht="17.25" x14ac:dyDescent="0.45">
      <c r="A322" s="37" t="s">
        <v>4671</v>
      </c>
      <c r="B322" s="1">
        <v>43580</v>
      </c>
      <c r="C322" s="2" t="s">
        <v>1451</v>
      </c>
    </row>
    <row r="323" spans="1:3" ht="17.25" x14ac:dyDescent="0.45">
      <c r="A323" s="37" t="s">
        <v>4671</v>
      </c>
      <c r="B323" s="1">
        <v>43580</v>
      </c>
      <c r="C323" s="2" t="s">
        <v>1448</v>
      </c>
    </row>
    <row r="324" spans="1:3" ht="17.25" x14ac:dyDescent="0.45">
      <c r="A324" s="37" t="s">
        <v>4671</v>
      </c>
      <c r="B324" s="1">
        <v>43580</v>
      </c>
      <c r="C324" s="2" t="s">
        <v>1461</v>
      </c>
    </row>
    <row r="325" spans="1:3" ht="17.25" x14ac:dyDescent="0.45">
      <c r="A325" s="37" t="s">
        <v>4671</v>
      </c>
      <c r="B325" s="1">
        <v>43579</v>
      </c>
      <c r="C325" s="2" t="s">
        <v>1458</v>
      </c>
    </row>
    <row r="326" spans="1:3" ht="17.25" x14ac:dyDescent="0.45">
      <c r="A326" s="37" t="s">
        <v>4671</v>
      </c>
      <c r="B326" s="1">
        <v>43579</v>
      </c>
      <c r="C326" s="2" t="s">
        <v>1400</v>
      </c>
    </row>
    <row r="327" spans="1:3" ht="17.25" x14ac:dyDescent="0.45">
      <c r="A327" s="37" t="s">
        <v>4671</v>
      </c>
      <c r="B327" s="1">
        <v>43578</v>
      </c>
      <c r="C327" s="2" t="s">
        <v>1399</v>
      </c>
    </row>
    <row r="328" spans="1:3" ht="17.25" x14ac:dyDescent="0.45">
      <c r="A328" s="37" t="s">
        <v>4671</v>
      </c>
      <c r="B328" s="1">
        <v>43576</v>
      </c>
      <c r="C328" s="2" t="s">
        <v>1351</v>
      </c>
    </row>
    <row r="329" spans="1:3" ht="17.25" x14ac:dyDescent="0.45">
      <c r="A329" s="37" t="s">
        <v>4671</v>
      </c>
      <c r="B329" s="1">
        <v>43572</v>
      </c>
      <c r="C329" s="2" t="s">
        <v>1390</v>
      </c>
    </row>
    <row r="330" spans="1:3" ht="17.25" x14ac:dyDescent="0.45">
      <c r="A330" s="37" t="s">
        <v>4671</v>
      </c>
      <c r="B330" s="1">
        <v>43572</v>
      </c>
      <c r="C330" s="2" t="s">
        <v>1418</v>
      </c>
    </row>
    <row r="331" spans="1:3" ht="17.25" x14ac:dyDescent="0.45">
      <c r="A331" s="37" t="s">
        <v>4671</v>
      </c>
      <c r="B331" s="1">
        <v>43570</v>
      </c>
      <c r="C331" s="2" t="s">
        <v>1383</v>
      </c>
    </row>
    <row r="332" spans="1:3" ht="17.25" x14ac:dyDescent="0.45">
      <c r="A332" s="37" t="s">
        <v>4671</v>
      </c>
      <c r="B332" s="1">
        <v>43568</v>
      </c>
      <c r="C332" s="2" t="s">
        <v>1413</v>
      </c>
    </row>
    <row r="333" spans="1:3" ht="17.25" x14ac:dyDescent="0.45">
      <c r="A333" s="37" t="s">
        <v>4671</v>
      </c>
      <c r="B333" s="1">
        <v>43566</v>
      </c>
      <c r="C333" s="2" t="s">
        <v>1315</v>
      </c>
    </row>
    <row r="334" spans="1:3" ht="17.25" x14ac:dyDescent="0.45">
      <c r="A334" s="37" t="s">
        <v>4671</v>
      </c>
      <c r="B334" s="1">
        <v>43566</v>
      </c>
      <c r="C334" s="2" t="s">
        <v>1318</v>
      </c>
    </row>
    <row r="335" spans="1:3" ht="17.25" x14ac:dyDescent="0.45">
      <c r="A335" s="37" t="s">
        <v>4671</v>
      </c>
      <c r="B335" s="1">
        <v>43564</v>
      </c>
      <c r="C335" s="2" t="s">
        <v>1253</v>
      </c>
    </row>
    <row r="336" spans="1:3" ht="17.25" x14ac:dyDescent="0.45">
      <c r="A336" s="37" t="s">
        <v>4671</v>
      </c>
      <c r="B336" s="1">
        <v>43564</v>
      </c>
      <c r="C336" s="2" t="s">
        <v>1323</v>
      </c>
    </row>
    <row r="337" spans="1:3" ht="17.25" x14ac:dyDescent="0.45">
      <c r="A337" s="37" t="s">
        <v>4671</v>
      </c>
      <c r="B337" s="1">
        <v>43563</v>
      </c>
      <c r="C337" s="2" t="s">
        <v>1280</v>
      </c>
    </row>
    <row r="338" spans="1:3" ht="17.25" x14ac:dyDescent="0.45">
      <c r="A338" s="37" t="s">
        <v>4671</v>
      </c>
      <c r="B338" s="1">
        <v>43558</v>
      </c>
      <c r="C338" s="2" t="s">
        <v>1188</v>
      </c>
    </row>
    <row r="339" spans="1:3" ht="17.25" x14ac:dyDescent="0.45">
      <c r="A339" s="37" t="s">
        <v>4671</v>
      </c>
      <c r="B339" s="1">
        <v>43556</v>
      </c>
      <c r="C339" s="2" t="s">
        <v>1163</v>
      </c>
    </row>
    <row r="340" spans="1:3" ht="17.25" x14ac:dyDescent="0.45">
      <c r="A340" s="37" t="s">
        <v>4671</v>
      </c>
      <c r="B340" s="1">
        <v>43552</v>
      </c>
      <c r="C340" s="2" t="s">
        <v>1110</v>
      </c>
    </row>
    <row r="341" spans="1:3" ht="17.25" x14ac:dyDescent="0.45">
      <c r="A341" s="37" t="s">
        <v>4671</v>
      </c>
      <c r="B341" s="1">
        <v>43552</v>
      </c>
      <c r="C341" s="2" t="s">
        <v>1118</v>
      </c>
    </row>
    <row r="342" spans="1:3" ht="17.25" x14ac:dyDescent="0.45">
      <c r="A342" s="37" t="s">
        <v>4671</v>
      </c>
      <c r="B342" s="1">
        <v>43552</v>
      </c>
      <c r="C342" s="2" t="s">
        <v>1108</v>
      </c>
    </row>
    <row r="343" spans="1:3" ht="17.25" x14ac:dyDescent="0.45">
      <c r="A343" s="37" t="s">
        <v>4671</v>
      </c>
      <c r="B343" s="1">
        <v>43552</v>
      </c>
      <c r="C343" s="2" t="s">
        <v>1125</v>
      </c>
    </row>
    <row r="344" spans="1:3" ht="17.25" x14ac:dyDescent="0.45">
      <c r="A344" s="37" t="s">
        <v>4671</v>
      </c>
      <c r="B344" s="1">
        <v>43552</v>
      </c>
      <c r="C344" s="2" t="s">
        <v>1088</v>
      </c>
    </row>
    <row r="345" spans="1:3" ht="17.25" x14ac:dyDescent="0.45">
      <c r="A345" s="37" t="s">
        <v>4671</v>
      </c>
      <c r="B345" s="1">
        <v>43552</v>
      </c>
      <c r="C345" s="2" t="s">
        <v>1173</v>
      </c>
    </row>
    <row r="346" spans="1:3" ht="17.25" x14ac:dyDescent="0.45">
      <c r="A346" s="37" t="s">
        <v>4671</v>
      </c>
      <c r="B346" s="1">
        <v>43550</v>
      </c>
      <c r="C346" s="2" t="s">
        <v>1091</v>
      </c>
    </row>
    <row r="347" spans="1:3" ht="17.25" x14ac:dyDescent="0.45">
      <c r="A347" s="37" t="s">
        <v>4671</v>
      </c>
      <c r="B347" s="1">
        <v>43550</v>
      </c>
      <c r="C347" s="2" t="s">
        <v>1145</v>
      </c>
    </row>
    <row r="348" spans="1:3" ht="17.25" x14ac:dyDescent="0.45">
      <c r="A348" s="37" t="s">
        <v>4671</v>
      </c>
      <c r="B348" s="1">
        <v>43546</v>
      </c>
      <c r="C348" s="2" t="s">
        <v>1099</v>
      </c>
    </row>
    <row r="349" spans="1:3" ht="17.25" x14ac:dyDescent="0.45">
      <c r="A349" s="37" t="s">
        <v>4671</v>
      </c>
      <c r="B349" s="1">
        <v>43545</v>
      </c>
      <c r="C349" s="2" t="s">
        <v>1072</v>
      </c>
    </row>
    <row r="350" spans="1:3" ht="17.25" x14ac:dyDescent="0.45">
      <c r="A350" s="37" t="s">
        <v>4671</v>
      </c>
      <c r="B350" s="1">
        <v>43545</v>
      </c>
      <c r="C350" s="2" t="s">
        <v>1003</v>
      </c>
    </row>
    <row r="351" spans="1:3" ht="17.25" x14ac:dyDescent="0.45">
      <c r="A351" s="37" t="s">
        <v>4671</v>
      </c>
      <c r="B351" s="1">
        <v>43545</v>
      </c>
      <c r="C351" s="2" t="s">
        <v>1056</v>
      </c>
    </row>
    <row r="352" spans="1:3" ht="17.25" x14ac:dyDescent="0.45">
      <c r="A352" s="37" t="s">
        <v>4671</v>
      </c>
      <c r="B352" s="1">
        <v>43545</v>
      </c>
      <c r="C352" s="2" t="s">
        <v>1022</v>
      </c>
    </row>
    <row r="353" spans="1:3" ht="17.25" x14ac:dyDescent="0.45">
      <c r="A353" s="37" t="s">
        <v>4671</v>
      </c>
      <c r="B353" s="1">
        <v>43545</v>
      </c>
      <c r="C353" s="2" t="s">
        <v>1013</v>
      </c>
    </row>
    <row r="354" spans="1:3" ht="17.25" x14ac:dyDescent="0.45">
      <c r="A354" s="37" t="s">
        <v>4671</v>
      </c>
      <c r="B354" s="1">
        <v>43544</v>
      </c>
      <c r="C354" s="2" t="s">
        <v>980</v>
      </c>
    </row>
    <row r="355" spans="1:3" ht="17.25" x14ac:dyDescent="0.45">
      <c r="A355" s="37" t="s">
        <v>4671</v>
      </c>
      <c r="B355" s="1">
        <v>43544</v>
      </c>
      <c r="C355" s="2" t="s">
        <v>995</v>
      </c>
    </row>
    <row r="356" spans="1:3" ht="17.25" x14ac:dyDescent="0.45">
      <c r="A356" s="37" t="s">
        <v>4671</v>
      </c>
      <c r="B356" s="1">
        <v>43544</v>
      </c>
      <c r="C356" s="2" t="s">
        <v>1064</v>
      </c>
    </row>
    <row r="357" spans="1:3" ht="17.25" x14ac:dyDescent="0.45">
      <c r="A357" s="37" t="s">
        <v>4671</v>
      </c>
      <c r="B357" s="1">
        <v>43544</v>
      </c>
      <c r="C357" s="2" t="s">
        <v>952</v>
      </c>
    </row>
    <row r="358" spans="1:3" ht="17.25" x14ac:dyDescent="0.45">
      <c r="A358" s="37" t="s">
        <v>4671</v>
      </c>
      <c r="B358" s="1">
        <v>43542</v>
      </c>
      <c r="C358" s="2" t="s">
        <v>1065</v>
      </c>
    </row>
    <row r="359" spans="1:3" ht="17.25" x14ac:dyDescent="0.45">
      <c r="A359" s="37" t="s">
        <v>4671</v>
      </c>
      <c r="B359" s="1">
        <v>43538</v>
      </c>
      <c r="C359" s="2" t="s">
        <v>907</v>
      </c>
    </row>
    <row r="360" spans="1:3" ht="17.25" x14ac:dyDescent="0.45">
      <c r="A360" s="37" t="s">
        <v>4671</v>
      </c>
      <c r="B360" s="1">
        <v>43538</v>
      </c>
      <c r="C360" s="2" t="s">
        <v>917</v>
      </c>
    </row>
    <row r="361" spans="1:3" ht="17.25" x14ac:dyDescent="0.45">
      <c r="A361" s="37" t="s">
        <v>4671</v>
      </c>
      <c r="B361" s="1">
        <v>43538</v>
      </c>
      <c r="C361" s="2" t="s">
        <v>923</v>
      </c>
    </row>
    <row r="362" spans="1:3" ht="17.25" x14ac:dyDescent="0.45">
      <c r="A362" s="37" t="s">
        <v>4671</v>
      </c>
      <c r="B362" s="1">
        <v>43538</v>
      </c>
      <c r="C362" s="2" t="s">
        <v>919</v>
      </c>
    </row>
    <row r="363" spans="1:3" ht="17.25" x14ac:dyDescent="0.45">
      <c r="A363" s="37" t="s">
        <v>4671</v>
      </c>
      <c r="B363" s="1">
        <v>43537</v>
      </c>
      <c r="C363" s="2" t="s">
        <v>913</v>
      </c>
    </row>
    <row r="364" spans="1:3" ht="17.25" x14ac:dyDescent="0.45">
      <c r="A364" s="37" t="s">
        <v>4671</v>
      </c>
      <c r="B364" s="1">
        <v>43534</v>
      </c>
      <c r="C364" s="2" t="s">
        <v>883</v>
      </c>
    </row>
    <row r="365" spans="1:3" ht="17.25" x14ac:dyDescent="0.45">
      <c r="A365" s="37" t="s">
        <v>4671</v>
      </c>
      <c r="B365" s="1">
        <v>43532</v>
      </c>
      <c r="C365" s="2" t="s">
        <v>871</v>
      </c>
    </row>
    <row r="366" spans="1:3" ht="17.25" x14ac:dyDescent="0.45">
      <c r="A366" s="37" t="s">
        <v>4671</v>
      </c>
      <c r="B366" s="1">
        <v>43531</v>
      </c>
      <c r="C366" s="2" t="s">
        <v>758</v>
      </c>
    </row>
    <row r="367" spans="1:3" ht="17.25" x14ac:dyDescent="0.45">
      <c r="A367" s="37" t="s">
        <v>4671</v>
      </c>
      <c r="B367" s="1">
        <v>43530</v>
      </c>
      <c r="C367" s="2" t="s">
        <v>836</v>
      </c>
    </row>
    <row r="368" spans="1:3" ht="17.25" x14ac:dyDescent="0.45">
      <c r="A368" s="37" t="s">
        <v>4671</v>
      </c>
      <c r="B368" s="1">
        <v>43530</v>
      </c>
      <c r="C368" s="2" t="s">
        <v>775</v>
      </c>
    </row>
    <row r="369" spans="1:3" ht="17.25" x14ac:dyDescent="0.45">
      <c r="A369" s="37" t="s">
        <v>4671</v>
      </c>
      <c r="B369" s="1">
        <v>43528</v>
      </c>
      <c r="C369" s="2" t="s">
        <v>765</v>
      </c>
    </row>
    <row r="370" spans="1:3" ht="17.25" x14ac:dyDescent="0.45">
      <c r="A370" s="37" t="s">
        <v>4671</v>
      </c>
      <c r="B370" s="1">
        <v>43528</v>
      </c>
      <c r="C370" s="2" t="s">
        <v>763</v>
      </c>
    </row>
    <row r="371" spans="1:3" ht="17.25" x14ac:dyDescent="0.45">
      <c r="A371" s="37" t="s">
        <v>4671</v>
      </c>
      <c r="B371" s="1">
        <v>43524</v>
      </c>
      <c r="C371" s="2" t="s">
        <v>719</v>
      </c>
    </row>
    <row r="372" spans="1:3" ht="17.25" x14ac:dyDescent="0.45">
      <c r="A372" s="37" t="s">
        <v>4671</v>
      </c>
      <c r="B372" s="1">
        <v>43524</v>
      </c>
      <c r="C372" s="2" t="s">
        <v>724</v>
      </c>
    </row>
    <row r="373" spans="1:3" ht="17.25" x14ac:dyDescent="0.45">
      <c r="A373" s="37" t="s">
        <v>4671</v>
      </c>
      <c r="B373" s="1">
        <v>43523</v>
      </c>
      <c r="C373" s="2" t="s">
        <v>690</v>
      </c>
    </row>
    <row r="374" spans="1:3" ht="17.25" x14ac:dyDescent="0.45">
      <c r="A374" s="37" t="s">
        <v>4671</v>
      </c>
      <c r="B374" s="1">
        <v>43523</v>
      </c>
      <c r="C374" s="2" t="s">
        <v>705</v>
      </c>
    </row>
    <row r="375" spans="1:3" ht="17.25" x14ac:dyDescent="0.45">
      <c r="A375" s="37" t="s">
        <v>4671</v>
      </c>
      <c r="B375" s="1">
        <v>43522</v>
      </c>
      <c r="C375" s="2" t="s">
        <v>696</v>
      </c>
    </row>
    <row r="376" spans="1:3" ht="17.25" x14ac:dyDescent="0.45">
      <c r="A376" s="37" t="s">
        <v>4671</v>
      </c>
      <c r="B376" s="1">
        <v>43522</v>
      </c>
      <c r="C376" s="2" t="s">
        <v>691</v>
      </c>
    </row>
    <row r="377" spans="1:3" ht="17.25" x14ac:dyDescent="0.45">
      <c r="A377" s="37" t="s">
        <v>4671</v>
      </c>
      <c r="B377" s="1">
        <v>43522</v>
      </c>
      <c r="C377" s="2" t="s">
        <v>749</v>
      </c>
    </row>
    <row r="378" spans="1:3" ht="17.25" x14ac:dyDescent="0.45">
      <c r="A378" s="37" t="s">
        <v>4671</v>
      </c>
      <c r="B378" s="1">
        <v>43522</v>
      </c>
      <c r="C378" s="2" t="s">
        <v>700</v>
      </c>
    </row>
    <row r="379" spans="1:3" ht="17.25" x14ac:dyDescent="0.45">
      <c r="A379" s="37" t="s">
        <v>4671</v>
      </c>
      <c r="B379" s="1">
        <v>43522</v>
      </c>
      <c r="C379" s="2" t="s">
        <v>702</v>
      </c>
    </row>
    <row r="380" spans="1:3" ht="17.25" x14ac:dyDescent="0.45">
      <c r="A380" s="37" t="s">
        <v>4671</v>
      </c>
      <c r="B380" s="1">
        <v>43520</v>
      </c>
      <c r="C380" s="2" t="s">
        <v>689</v>
      </c>
    </row>
    <row r="381" spans="1:3" ht="17.25" x14ac:dyDescent="0.45">
      <c r="A381" s="37" t="s">
        <v>4671</v>
      </c>
      <c r="B381" s="1">
        <v>43518</v>
      </c>
      <c r="C381" s="2" t="s">
        <v>683</v>
      </c>
    </row>
    <row r="382" spans="1:3" ht="17.25" x14ac:dyDescent="0.45">
      <c r="A382" s="37" t="s">
        <v>4671</v>
      </c>
      <c r="B382" s="1">
        <v>43517</v>
      </c>
      <c r="C382" s="2" t="s">
        <v>637</v>
      </c>
    </row>
    <row r="383" spans="1:3" ht="17.25" x14ac:dyDescent="0.45">
      <c r="A383" s="37" t="s">
        <v>4671</v>
      </c>
      <c r="B383" s="1">
        <v>43510</v>
      </c>
      <c r="C383" s="3" t="s">
        <v>614</v>
      </c>
    </row>
    <row r="384" spans="1:3" ht="17.25" x14ac:dyDescent="0.45">
      <c r="A384" s="37" t="s">
        <v>4671</v>
      </c>
      <c r="B384" s="1">
        <v>43510</v>
      </c>
      <c r="C384" s="2" t="s">
        <v>597</v>
      </c>
    </row>
    <row r="385" spans="1:3" ht="17.25" x14ac:dyDescent="0.45">
      <c r="A385" s="37" t="s">
        <v>4671</v>
      </c>
      <c r="B385" s="1">
        <v>43508</v>
      </c>
      <c r="C385" s="2" t="s">
        <v>572</v>
      </c>
    </row>
    <row r="386" spans="1:3" ht="17.25" x14ac:dyDescent="0.45">
      <c r="A386" s="37" t="s">
        <v>4671</v>
      </c>
      <c r="B386" s="1">
        <v>43507</v>
      </c>
      <c r="C386" s="2" t="s">
        <v>606</v>
      </c>
    </row>
    <row r="387" spans="1:3" ht="17.25" x14ac:dyDescent="0.45">
      <c r="A387" s="37" t="s">
        <v>4671</v>
      </c>
      <c r="B387" s="1">
        <v>43503</v>
      </c>
      <c r="C387" s="2" t="s">
        <v>540</v>
      </c>
    </row>
    <row r="388" spans="1:3" ht="17.25" x14ac:dyDescent="0.45">
      <c r="A388" s="37" t="s">
        <v>4671</v>
      </c>
      <c r="B388" s="1">
        <v>43503</v>
      </c>
      <c r="C388" s="2" t="s">
        <v>563</v>
      </c>
    </row>
    <row r="389" spans="1:3" ht="17.25" x14ac:dyDescent="0.45">
      <c r="A389" s="37" t="s">
        <v>4671</v>
      </c>
      <c r="B389" s="1">
        <v>43502</v>
      </c>
      <c r="C389" s="2" t="s">
        <v>524</v>
      </c>
    </row>
    <row r="390" spans="1:3" ht="17.25" x14ac:dyDescent="0.45">
      <c r="A390" s="37" t="s">
        <v>4671</v>
      </c>
      <c r="B390" s="1">
        <v>43500</v>
      </c>
      <c r="C390" s="3" t="s">
        <v>510</v>
      </c>
    </row>
    <row r="391" spans="1:3" ht="17.25" x14ac:dyDescent="0.45">
      <c r="A391" s="37" t="s">
        <v>4671</v>
      </c>
      <c r="B391" s="1">
        <v>43497</v>
      </c>
      <c r="C391" s="2" t="s">
        <v>511</v>
      </c>
    </row>
    <row r="392" spans="1:3" ht="17.25" x14ac:dyDescent="0.45">
      <c r="A392" s="37" t="s">
        <v>4671</v>
      </c>
      <c r="B392" s="1">
        <v>43496</v>
      </c>
      <c r="C392" s="2" t="s">
        <v>490</v>
      </c>
    </row>
    <row r="393" spans="1:3" ht="17.25" x14ac:dyDescent="0.45">
      <c r="A393" s="37" t="s">
        <v>4671</v>
      </c>
      <c r="B393" s="1">
        <v>43496</v>
      </c>
      <c r="C393" s="2" t="s">
        <v>486</v>
      </c>
    </row>
    <row r="394" spans="1:3" ht="17.25" x14ac:dyDescent="0.45">
      <c r="A394" s="37" t="s">
        <v>4671</v>
      </c>
      <c r="B394" s="1">
        <v>43495</v>
      </c>
      <c r="C394" s="2" t="s">
        <v>484</v>
      </c>
    </row>
    <row r="395" spans="1:3" ht="17.25" x14ac:dyDescent="0.45">
      <c r="A395" s="37" t="s">
        <v>4671</v>
      </c>
      <c r="B395" s="1">
        <v>43493</v>
      </c>
      <c r="C395" s="2" t="s">
        <v>451</v>
      </c>
    </row>
    <row r="396" spans="1:3" ht="17.25" x14ac:dyDescent="0.45">
      <c r="A396" s="37" t="s">
        <v>4671</v>
      </c>
      <c r="B396" s="1">
        <v>43492</v>
      </c>
      <c r="C396" s="2" t="s">
        <v>471</v>
      </c>
    </row>
    <row r="397" spans="1:3" ht="17.25" x14ac:dyDescent="0.45">
      <c r="A397" s="37" t="s">
        <v>4671</v>
      </c>
      <c r="B397" s="1">
        <v>43491</v>
      </c>
      <c r="C397" s="3" t="s">
        <v>475</v>
      </c>
    </row>
    <row r="398" spans="1:3" ht="17.25" x14ac:dyDescent="0.45">
      <c r="A398" s="37" t="s">
        <v>4671</v>
      </c>
      <c r="B398" s="1">
        <v>43490</v>
      </c>
      <c r="C398" s="2" t="s">
        <v>463</v>
      </c>
    </row>
    <row r="399" spans="1:3" ht="17.25" x14ac:dyDescent="0.45">
      <c r="A399" s="37" t="s">
        <v>4671</v>
      </c>
      <c r="B399" s="1">
        <v>43489</v>
      </c>
      <c r="C399" s="2" t="s">
        <v>428</v>
      </c>
    </row>
    <row r="400" spans="1:3" ht="17.25" x14ac:dyDescent="0.45">
      <c r="A400" s="37" t="s">
        <v>4671</v>
      </c>
      <c r="B400" s="1">
        <v>43489</v>
      </c>
      <c r="C400" s="2" t="s">
        <v>433</v>
      </c>
    </row>
    <row r="401" spans="1:3" ht="17.25" x14ac:dyDescent="0.45">
      <c r="A401" s="37" t="s">
        <v>4671</v>
      </c>
      <c r="B401" s="1">
        <v>43489</v>
      </c>
      <c r="C401" s="2" t="s">
        <v>434</v>
      </c>
    </row>
    <row r="402" spans="1:3" ht="17.25" x14ac:dyDescent="0.45">
      <c r="A402" s="37" t="s">
        <v>4671</v>
      </c>
      <c r="B402" s="1">
        <v>43488</v>
      </c>
      <c r="C402" s="2" t="s">
        <v>396</v>
      </c>
    </row>
    <row r="403" spans="1:3" ht="17.25" x14ac:dyDescent="0.45">
      <c r="A403" s="37" t="s">
        <v>4671</v>
      </c>
      <c r="B403" s="1">
        <v>43488</v>
      </c>
      <c r="C403" s="2" t="s">
        <v>401</v>
      </c>
    </row>
    <row r="404" spans="1:3" ht="17.25" x14ac:dyDescent="0.45">
      <c r="A404" s="37" t="s">
        <v>4671</v>
      </c>
      <c r="B404" s="1">
        <v>43488</v>
      </c>
      <c r="C404" s="3" t="s">
        <v>413</v>
      </c>
    </row>
    <row r="405" spans="1:3" ht="17.25" x14ac:dyDescent="0.45">
      <c r="A405" s="37" t="s">
        <v>4671</v>
      </c>
      <c r="B405" s="1">
        <v>43487</v>
      </c>
      <c r="C405" s="2" t="s">
        <v>404</v>
      </c>
    </row>
    <row r="406" spans="1:3" ht="17.25" x14ac:dyDescent="0.45">
      <c r="A406" s="37" t="s">
        <v>4671</v>
      </c>
      <c r="B406" s="1">
        <v>43484</v>
      </c>
      <c r="C406" s="2" t="s">
        <v>407</v>
      </c>
    </row>
    <row r="407" spans="1:3" ht="17.25" x14ac:dyDescent="0.45">
      <c r="A407" s="37" t="s">
        <v>4671</v>
      </c>
      <c r="B407" s="1">
        <v>43483</v>
      </c>
      <c r="C407" s="2" t="s">
        <v>409</v>
      </c>
    </row>
    <row r="408" spans="1:3" ht="17.25" x14ac:dyDescent="0.45">
      <c r="A408" s="37" t="s">
        <v>4671</v>
      </c>
      <c r="B408" s="1">
        <v>43482</v>
      </c>
      <c r="C408" s="2" t="s">
        <v>347</v>
      </c>
    </row>
    <row r="409" spans="1:3" ht="17.25" x14ac:dyDescent="0.45">
      <c r="A409" s="37" t="s">
        <v>4671</v>
      </c>
      <c r="B409" s="1">
        <v>43476</v>
      </c>
      <c r="C409" s="2" t="s">
        <v>308</v>
      </c>
    </row>
    <row r="410" spans="1:3" ht="17.25" x14ac:dyDescent="0.45">
      <c r="A410" s="37" t="s">
        <v>4671</v>
      </c>
      <c r="B410" s="1">
        <v>43454</v>
      </c>
      <c r="C410" s="3" t="s">
        <v>313</v>
      </c>
    </row>
    <row r="411" spans="1:3" ht="17.25" x14ac:dyDescent="0.45">
      <c r="A411" s="37" t="s">
        <v>4671</v>
      </c>
      <c r="B411" s="1">
        <v>43448</v>
      </c>
      <c r="C411" s="2" t="s">
        <v>298</v>
      </c>
    </row>
    <row r="412" spans="1:3" ht="17.25" x14ac:dyDescent="0.45">
      <c r="A412" s="37" t="s">
        <v>4671</v>
      </c>
      <c r="B412" s="1">
        <v>43448</v>
      </c>
      <c r="C412" s="2" t="s">
        <v>303</v>
      </c>
    </row>
    <row r="413" spans="1:3" ht="17.25" x14ac:dyDescent="0.45">
      <c r="A413" s="37" t="s">
        <v>4671</v>
      </c>
      <c r="B413" s="1">
        <v>43448</v>
      </c>
      <c r="C413" s="3" t="s">
        <v>298</v>
      </c>
    </row>
    <row r="414" spans="1:3" ht="17.25" x14ac:dyDescent="0.45">
      <c r="A414" s="37" t="s">
        <v>4671</v>
      </c>
      <c r="B414" s="1">
        <v>43447</v>
      </c>
      <c r="C414" s="2" t="s">
        <v>289</v>
      </c>
    </row>
    <row r="415" spans="1:3" ht="17.25" x14ac:dyDescent="0.45">
      <c r="A415" s="37" t="s">
        <v>4671</v>
      </c>
      <c r="B415" s="1">
        <v>43447</v>
      </c>
      <c r="C415" s="2" t="s">
        <v>251</v>
      </c>
    </row>
    <row r="416" spans="1:3" ht="17.25" x14ac:dyDescent="0.45">
      <c r="A416" s="37" t="s">
        <v>4671</v>
      </c>
      <c r="B416" s="1">
        <v>43447</v>
      </c>
      <c r="C416" s="2" t="s">
        <v>248</v>
      </c>
    </row>
    <row r="417" spans="1:3" ht="17.25" x14ac:dyDescent="0.45">
      <c r="A417" s="37" t="s">
        <v>4671</v>
      </c>
      <c r="B417" s="1">
        <v>43447</v>
      </c>
      <c r="C417" s="2" t="s">
        <v>296</v>
      </c>
    </row>
    <row r="418" spans="1:3" ht="17.25" x14ac:dyDescent="0.45">
      <c r="A418" s="37" t="s">
        <v>4671</v>
      </c>
      <c r="B418" s="1">
        <v>43445</v>
      </c>
      <c r="C418" s="3" t="s">
        <v>225</v>
      </c>
    </row>
    <row r="419" spans="1:3" ht="17.25" x14ac:dyDescent="0.45">
      <c r="A419" s="37" t="s">
        <v>4671</v>
      </c>
      <c r="B419" s="1">
        <v>43440</v>
      </c>
      <c r="C419" s="2" t="s">
        <v>206</v>
      </c>
    </row>
    <row r="420" spans="1:3" ht="17.25" x14ac:dyDescent="0.45">
      <c r="A420" s="37" t="s">
        <v>4671</v>
      </c>
      <c r="B420" s="1">
        <v>43440</v>
      </c>
      <c r="C420" s="2" t="s">
        <v>177</v>
      </c>
    </row>
    <row r="421" spans="1:3" ht="17.25" x14ac:dyDescent="0.45">
      <c r="A421" s="37" t="s">
        <v>4671</v>
      </c>
      <c r="B421" s="1">
        <v>43440</v>
      </c>
      <c r="C421" s="2" t="s">
        <v>213</v>
      </c>
    </row>
    <row r="422" spans="1:3" ht="17.25" x14ac:dyDescent="0.45">
      <c r="A422" s="37" t="s">
        <v>4671</v>
      </c>
      <c r="B422" s="1">
        <v>43439</v>
      </c>
      <c r="C422" s="2" t="s">
        <v>165</v>
      </c>
    </row>
    <row r="423" spans="1:3" ht="17.25" x14ac:dyDescent="0.45">
      <c r="A423" s="37" t="s">
        <v>4671</v>
      </c>
      <c r="B423" s="1">
        <v>43437</v>
      </c>
      <c r="C423" s="2" t="s">
        <v>138</v>
      </c>
    </row>
    <row r="424" spans="1:3" ht="17.25" x14ac:dyDescent="0.45">
      <c r="A424" s="37" t="s">
        <v>4671</v>
      </c>
      <c r="B424" s="1">
        <v>43437</v>
      </c>
      <c r="C424" s="3" t="s">
        <v>141</v>
      </c>
    </row>
    <row r="425" spans="1:3" ht="17.25" x14ac:dyDescent="0.45">
      <c r="A425" s="37" t="s">
        <v>4671</v>
      </c>
      <c r="B425" s="1">
        <v>43435</v>
      </c>
      <c r="C425" s="2" t="s">
        <v>182</v>
      </c>
    </row>
    <row r="426" spans="1:3" ht="17.25" x14ac:dyDescent="0.45">
      <c r="A426" s="37" t="s">
        <v>4671</v>
      </c>
      <c r="B426" s="1">
        <v>43434</v>
      </c>
      <c r="C426" s="2" t="s">
        <v>105</v>
      </c>
    </row>
    <row r="427" spans="1:3" ht="17.25" x14ac:dyDescent="0.45">
      <c r="A427" s="37" t="s">
        <v>4671</v>
      </c>
      <c r="B427" s="1">
        <v>43433</v>
      </c>
      <c r="C427" s="2" t="s">
        <v>99</v>
      </c>
    </row>
    <row r="428" spans="1:3" ht="17.25" x14ac:dyDescent="0.45">
      <c r="A428" s="37" t="s">
        <v>4671</v>
      </c>
      <c r="B428" s="1">
        <v>43433</v>
      </c>
      <c r="C428" s="2" t="s">
        <v>102</v>
      </c>
    </row>
    <row r="429" spans="1:3" ht="17.25" x14ac:dyDescent="0.45">
      <c r="A429" s="37" t="s">
        <v>4671</v>
      </c>
      <c r="B429" s="1">
        <v>43433</v>
      </c>
      <c r="C429" s="2" t="s">
        <v>91</v>
      </c>
    </row>
    <row r="430" spans="1:3" ht="17.25" x14ac:dyDescent="0.45">
      <c r="A430" s="37" t="s">
        <v>4671</v>
      </c>
      <c r="B430" s="1">
        <v>43433</v>
      </c>
      <c r="C430" s="2" t="s">
        <v>104</v>
      </c>
    </row>
    <row r="431" spans="1:3" ht="17.25" x14ac:dyDescent="0.45">
      <c r="A431" s="37" t="s">
        <v>4671</v>
      </c>
      <c r="B431" s="1">
        <v>43433</v>
      </c>
      <c r="C431" s="2" t="s">
        <v>89</v>
      </c>
    </row>
    <row r="432" spans="1:3" ht="17.25" x14ac:dyDescent="0.45">
      <c r="A432" s="37" t="s">
        <v>4671</v>
      </c>
      <c r="B432" s="1">
        <v>43432</v>
      </c>
      <c r="C432" s="2" t="s">
        <v>97</v>
      </c>
    </row>
    <row r="433" spans="1:3" ht="17.25" x14ac:dyDescent="0.45">
      <c r="A433" s="37" t="s">
        <v>4671</v>
      </c>
      <c r="B433" s="1">
        <v>43431</v>
      </c>
      <c r="C433" s="2" t="s">
        <v>74</v>
      </c>
    </row>
    <row r="434" spans="1:3" ht="17.25" x14ac:dyDescent="0.45">
      <c r="A434" s="37" t="s">
        <v>4671</v>
      </c>
      <c r="B434" s="1">
        <v>43431</v>
      </c>
      <c r="C434" s="2" t="s">
        <v>79</v>
      </c>
    </row>
    <row r="435" spans="1:3" ht="17.25" x14ac:dyDescent="0.45">
      <c r="A435" s="37" t="s">
        <v>4671</v>
      </c>
      <c r="B435" s="1">
        <v>43430</v>
      </c>
      <c r="C435" s="2" t="s">
        <v>85</v>
      </c>
    </row>
    <row r="436" spans="1:3" ht="17.25" x14ac:dyDescent="0.45">
      <c r="A436" s="37" t="s">
        <v>4671</v>
      </c>
      <c r="B436" s="1">
        <v>43429</v>
      </c>
      <c r="C436" s="2" t="s">
        <v>84</v>
      </c>
    </row>
    <row r="437" spans="1:3" ht="17.25" x14ac:dyDescent="0.45">
      <c r="A437" s="37" t="s">
        <v>4671</v>
      </c>
      <c r="B437" s="1">
        <v>43428</v>
      </c>
      <c r="C437" s="3" t="s">
        <v>75</v>
      </c>
    </row>
    <row r="438" spans="1:3" ht="17.25" x14ac:dyDescent="0.45">
      <c r="A438" s="37" t="s">
        <v>4671</v>
      </c>
      <c r="B438" s="1">
        <v>43427</v>
      </c>
      <c r="C438" s="2" t="s">
        <v>47</v>
      </c>
    </row>
    <row r="439" spans="1:3" ht="17.25" x14ac:dyDescent="0.45">
      <c r="A439" s="37" t="s">
        <v>4671</v>
      </c>
      <c r="B439" s="1">
        <v>43427</v>
      </c>
      <c r="C439" s="2" t="s">
        <v>48</v>
      </c>
    </row>
    <row r="440" spans="1:3" ht="17.25" x14ac:dyDescent="0.45">
      <c r="A440" s="37" t="s">
        <v>4671</v>
      </c>
      <c r="B440" s="1">
        <v>43427</v>
      </c>
      <c r="C440" s="2" t="s">
        <v>44</v>
      </c>
    </row>
    <row r="441" spans="1:3" ht="17.25" x14ac:dyDescent="0.45">
      <c r="A441" s="37" t="s">
        <v>4671</v>
      </c>
      <c r="B441" s="1">
        <v>43427</v>
      </c>
      <c r="C441" s="2" t="s">
        <v>40</v>
      </c>
    </row>
    <row r="442" spans="1:3" ht="17.25" x14ac:dyDescent="0.45">
      <c r="A442" s="37" t="s">
        <v>4671</v>
      </c>
      <c r="B442" s="1">
        <v>43427</v>
      </c>
      <c r="C442" s="2" t="s">
        <v>57</v>
      </c>
    </row>
    <row r="443" spans="1:3" ht="17.25" x14ac:dyDescent="0.45">
      <c r="A443" s="37" t="s">
        <v>4671</v>
      </c>
      <c r="B443" s="1">
        <v>43427</v>
      </c>
      <c r="C443" s="2" t="s">
        <v>49</v>
      </c>
    </row>
    <row r="444" spans="1:3" ht="17.25" x14ac:dyDescent="0.45">
      <c r="A444" s="37" t="s">
        <v>4671</v>
      </c>
      <c r="B444" s="1">
        <v>43427</v>
      </c>
      <c r="C444" s="2" t="s">
        <v>82</v>
      </c>
    </row>
    <row r="445" spans="1:3" ht="17.25" x14ac:dyDescent="0.45">
      <c r="A445" s="37" t="s">
        <v>4671</v>
      </c>
      <c r="B445" s="1">
        <v>43426</v>
      </c>
      <c r="C445" s="2" t="s">
        <v>30</v>
      </c>
    </row>
    <row r="446" spans="1:3" ht="17.25" x14ac:dyDescent="0.45">
      <c r="A446" s="37" t="s">
        <v>4671</v>
      </c>
      <c r="B446" s="1">
        <v>43426</v>
      </c>
      <c r="C446" s="2" t="s">
        <v>41</v>
      </c>
    </row>
    <row r="447" spans="1:3" ht="17.25" x14ac:dyDescent="0.45">
      <c r="A447" s="37" t="s">
        <v>4671</v>
      </c>
      <c r="B447" s="1">
        <v>43426</v>
      </c>
      <c r="C447" s="3" t="s">
        <v>35</v>
      </c>
    </row>
    <row r="448" spans="1:3" ht="17.25" x14ac:dyDescent="0.45">
      <c r="A448" s="37" t="s">
        <v>4671</v>
      </c>
      <c r="B448" s="1">
        <v>43426</v>
      </c>
      <c r="C448" s="3" t="s">
        <v>7</v>
      </c>
    </row>
    <row r="449" spans="1:3" ht="17.25" x14ac:dyDescent="0.45">
      <c r="A449" s="37" t="s">
        <v>4671</v>
      </c>
      <c r="B449" s="1">
        <v>43426</v>
      </c>
      <c r="C449" s="2" t="s">
        <v>26</v>
      </c>
    </row>
    <row r="450" spans="1:3" ht="17.25" x14ac:dyDescent="0.45">
      <c r="A450" s="37" t="s">
        <v>4671</v>
      </c>
      <c r="B450" s="1">
        <v>43426</v>
      </c>
      <c r="C450" s="2" t="s">
        <v>52</v>
      </c>
    </row>
    <row r="451" spans="1:3" ht="17.25" x14ac:dyDescent="0.45">
      <c r="A451" s="37" t="s">
        <v>4671</v>
      </c>
      <c r="B451" s="1">
        <v>43426</v>
      </c>
      <c r="C451" s="2" t="s">
        <v>45</v>
      </c>
    </row>
    <row r="452" spans="1:3" ht="17.25" x14ac:dyDescent="0.45">
      <c r="A452" s="37" t="s">
        <v>4671</v>
      </c>
      <c r="B452" s="1">
        <v>43425</v>
      </c>
      <c r="C452" s="2" t="s">
        <v>24</v>
      </c>
    </row>
    <row r="453" spans="1:3" ht="17.25" x14ac:dyDescent="0.45">
      <c r="A453" s="37" t="s">
        <v>4671</v>
      </c>
      <c r="B453" s="1">
        <v>43422</v>
      </c>
      <c r="C453" s="2" t="s">
        <v>11</v>
      </c>
    </row>
  </sheetData>
  <sortState xmlns:xlrd2="http://schemas.microsoft.com/office/spreadsheetml/2017/richdata2" ref="A4:C453">
    <sortCondition descending="1" ref="B4:B453"/>
  </sortState>
  <hyperlinks>
    <hyperlink ref="C445" r:id="rId1" display="https://www.larepublica.co/economia/conconcreto-desinvertira-500000-millones-para-disminuir-sus-deudas-2796214" xr:uid="{5242CBBF-5F7B-4120-A9F2-E4092943ECE3}"/>
    <hyperlink ref="C446" r:id="rId2" display="https://www.dinero.com/edicion-impresa/pais/articulo/historia-de-la-ruta-del-sol-sector-2-tras-la-muerte-de-pizano/264426" xr:uid="{BCE1FE5F-9F08-4B71-936A-FF7ABE9F53FB}"/>
    <hyperlink ref="C433" r:id="rId3" display="https://noticias.caracoltv.com/colombia/choque-de-grua-con-un-andamio-habria-causado-el-fatal-colapso-de-puente-la-pala" xr:uid="{3C570C28-DC76-4D22-8566-E4184C3A0A46}"/>
    <hyperlink ref="C436" r:id="rId4" display="http://caracol.com.co/radio/2018/11/25/judicial/1543165361_045078.html" xr:uid="{6D7EE395-AA33-4749-8C1A-B793F660D953}"/>
    <hyperlink ref="C435" r:id="rId5" display="https://www.clarin.com/mundo/derrumbo-puente-construccion-colombia-dejo-muertos_0_CBQlvmXsi.html" xr:uid="{B7425788-941E-4350-8140-618EEFBA2F71}"/>
    <hyperlink ref="C427" r:id="rId6" display="http://www.elcolombiano.com/antioquia/obras/construccion-del-tunel-de-oriente-en-antioquia-IE9732857" xr:uid="{5B166368-BD5C-47B8-98A8-5D9A1B39C84B}"/>
    <hyperlink ref="C423" r:id="rId7" display="https://www.dinero.com/pais/articulo/10-concesiones-de-4g-que-no-han-arrancado/264969" xr:uid="{D2FF2843-92F7-4313-81C7-EF07B41F2672}"/>
    <hyperlink ref="C418" r:id="rId8" display="https://www.dinero.com/pais/articulo/grupo-aval-prende-el-ventilador-en-estados-unidos/265242" xr:uid="{C6DC732B-A13E-4AB4-91E2-C7C1395F3196}"/>
    <hyperlink ref="C414" r:id="rId9" display="http://www.eluniversal.com.co/colombia/odebrecht-fue-inhabilitada-por-10-anos-y-debera-pagar-indemnizacion-a-colombia-NX451179" xr:uid="{C0AB56E6-5263-4C73-9D25-3391A4F3739E}"/>
    <hyperlink ref="C412" r:id="rId10" display="https://www.radionacional.co/noticia/actualidad/odebrecht-indemnizacioncolombia-rutal-del-sol" xr:uid="{557F3F62-3D01-495E-88C1-FD8B14A03218}"/>
    <hyperlink ref="C409" r:id="rId11" display="https://www.elespectador.com/noticias/judicial/fiscalia-presento-principio-de-oportunidad-en-favor-de-tres-exdirectivos-de-odebrecht-articulo-833483" xr:uid="{6C77DB2D-5E62-4C7D-8FF0-C5456FDBDF7A}"/>
    <hyperlink ref="C411" r:id="rId12" display="https://www.dinero.com/pais/articulo/tribunal-de-cundinamarca-emite-condena-historica-a-odebrecht/265530" xr:uid="{43010161-7496-4C5C-B18E-B241EE247766}"/>
    <hyperlink ref="C402" r:id="rId13" display="https://www.pulzo.com/nacion/testimonios-expresidentes-odebrecht-por-sobornos-colombia-PP629654" xr:uid="{BC0151F3-DB77-4E75-B984-D014DB356461}"/>
    <hyperlink ref="C398" r:id="rId14" display="https://www.eltiempo.com/colombia/otras-ciudades/gremios-reclaman-por-danos-en-via-a-barrancabermeja-319094" xr:uid="{C7A53673-636F-4A59-B86D-F8FEC580532F}"/>
    <hyperlink ref="C397" r:id="rId15" display="https://www.elespectador.com/noticias/investigacion/jose-elias-melo-el-protagonista-de-mas-alto-perfil-en-el-caso-odebrecht-articulo-836227" xr:uid="{9D013EC2-A4A9-41B2-BB07-0C4B1DCC3617}"/>
    <hyperlink ref="C383" r:id="rId16" display="https://www.elespectador.com/economia/seis-consorcios-presentaron-propuestas-en-la-licitacion-del-proyecto-de-la-cordillera-central-articulo-839805" xr:uid="{EECEB430-B3B3-4064-A3DC-F565C108E622}"/>
    <hyperlink ref="C382" r:id="rId17" display="http://eltiempolatino.com/news/2019/feb/21/colombia-luis-carlos-sarmiento-asegura-que-odebrec/" xr:uid="{E5C3A904-FE36-41DF-93C5-DCFBC1159746}"/>
    <hyperlink ref="C375" r:id="rId18" display="http://caracol.com.co/emisora/2019/02/26/bogota/1551181350_621091.html" xr:uid="{22638C53-9CDA-430D-99DB-C6C89D4FD961}"/>
    <hyperlink ref="C366" r:id="rId19" display="https://www.vanguardia.com/politica/pliegos-tipo--necesarios-pero-aun-insuficientes-EC598622" xr:uid="{0C7BF4E9-BE86-4152-9614-C3C6F2A493F1}"/>
    <hyperlink ref="C367" r:id="rId20" display="http://www.expansion.com/latinoamerica/2019/03/06/5c800116ca4741971e8b45ab.html" xr:uid="{6F3312B0-2727-46E1-B10D-E1F22E1E34C6}"/>
    <hyperlink ref="C365" r:id="rId21" display="https://www.larepublica.co/empresas/ohl-obtiene-dos-contratos-en-colombia-por-us90-millones-2837659" xr:uid="{196C2367-D224-4EE2-AEF5-0C79522D2F45}"/>
    <hyperlink ref="C364" r:id="rId22" display="http://m.elnuevodia.com.co/nuevodia/mundo/colombia/430163-pliegos-tipo-recuperaran-la-transparencia-contractual" xr:uid="{98E9068C-5C94-4C2A-93CF-5B275D5CE4F9}"/>
    <hyperlink ref="C359" r:id="rId23" display="https://www.eltiempo.com/colombia/otras-ciudades/constructor-de-polemica-via-en-santander-ejecutara-obras-en-cucuta-337612" xr:uid="{125D4226-BA83-4B49-9CFC-A72CFAFBEAFF}"/>
    <hyperlink ref="C354" r:id="rId24" display="https://www.eltiempo.com/colombia/otras-ciudades/obras-en-puntos-criticos-de-la-via-al-llano-339806" xr:uid="{3301CEBD-3D39-4FD0-9362-9B4CE48B5B6D}"/>
    <hyperlink ref="C358" r:id="rId25" display="http://caracol.com.co/emisora/2019/03/18/cucuta/1552920185_518783.html" xr:uid="{54CBCECE-822E-4F1C-9788-3CDDBE048FBC}"/>
    <hyperlink ref="C349" r:id="rId26" display="https://www.elcolombiano.com/colombia/ruta-del-sol-3-la-paralisis-de-475-km-ME10416497" xr:uid="{F6D185D5-6747-42A6-9648-7B543C3C2E82}"/>
    <hyperlink ref="C346" r:id="rId27" display="https://www.elheraldo.co/colombia/adjudican-primer-contrato-para-la-culminacion-del-tunel-de-la-linea-612184" xr:uid="{9819D90E-DFF3-4ECB-8991-E4ECA0065D97}"/>
    <hyperlink ref="C340" r:id="rId28" display="https://www.elcolombiano.com/colombia/446-mil-millones-para-terminar-la-linea-HB10443343" xr:uid="{2E15270D-89D8-4EBA-AAF4-483E6A2417F7}"/>
    <hyperlink ref="C339" r:id="rId29" display="https://www.portafolio.co/economia/infraestructura/colombia-estrena-pliegos-tipo-en-las-obras-publicas-528079" xr:uid="{F8203774-71D7-4E0C-AB1E-CEA2F0A1EF31}"/>
    <hyperlink ref="C338" r:id="rId30" display="https://www.semana.com/nacion/articulo/el-dia-d-para-el-articulito-odebrecht-en-la-corte-constitucional/607908" xr:uid="{9CAB2AD3-B5C3-4DAD-96EB-FCA32C9D8091}"/>
    <hyperlink ref="C333" r:id="rId31" display="http://www.wradio.com.co/noticias/regionales/empresa-holandesa-van-oord-dragara-canal-de-acceso-a-puerto-de-barranquilla/20190411/nota/3889865.aspx" xr:uid="{44F05C24-C598-471D-A19E-6BA0EE9BADEF}"/>
    <hyperlink ref="C332" r:id="rId32" display="https://www.elespectador.com/noticias/judicial/los-lios-de-otto-bula-para-reparar-las-victimas-de-odebrecht-articulo-850313" xr:uid="{ACB3F006-0A45-41FC-9713-E7A5CE39ECC3}"/>
    <hyperlink ref="C322" r:id="rId33" display="https://www.asuntoslegales.com.co/analisis/juan-antonio-ucros-p-2571943/lo-bueno-lo-malo-y-lo-feo-de-los-pliegos-tipo-2854984" xr:uid="{F5BC5F0D-52F2-4BFF-91A1-B5F63AEBDC8C}"/>
    <hyperlink ref="C316" r:id="rId34" display="https://www.eltiempo.com/colombia/otras-ciudades/habilitado-puente-del-sector-de-la-universidad-autonoma-de-manizales-355926" xr:uid="{EDE4082F-5486-411F-A3FB-D72F32A2A0A5}"/>
    <hyperlink ref="C319" r:id="rId35" display="https://www.cronicadelquindio.com/noticia-noticia_opinion-seccion-opinion-titulo-pliegos-tipo-buenos-pero-no-suficientes-cronica-del-quindio-op-20485" xr:uid="{94F10F5C-77D7-4E5C-95B7-DCCE29A97073}"/>
    <hyperlink ref="C314" r:id="rId36" display="https://www.semana.com/nacion/articulo/odebrecht-el-club-de-la-construccion-en-peru-y-sus-coincidencias-en-colombia/611832" xr:uid="{3F3C3329-552A-4C57-BD00-2A75F58AD7F7}"/>
    <hyperlink ref="C307" r:id="rId37" display="https://www.elespectador.com/noticias/bogota/contratacion-de-la-fase-ii-de-accesos-al-norte-de-bogota-iniciara-el-segundo-semestre-del-ano-articulo-859743" xr:uid="{B981FA41-FA4A-4724-A07F-3EFE544F42A9}"/>
    <hyperlink ref="C308" r:id="rId38" display="https://www.larepublica.co/empresas/conozca-cuales-son-las-opciones-de-conalvias-durante-su-proceso-de-liquidacion-2860201" xr:uid="{02DA8DD7-6948-4566-AEFE-88A986B0719B}"/>
    <hyperlink ref="C294" r:id="rId39" display="https://www.eltiempo.com/colombia/otras-ciudades/esta-semana-se-inician-obras-del-cable-aereo-de-pereira-en-la-julita-364092" xr:uid="{0159298D-11BB-4EAD-B699-99747FB2A8D2}"/>
    <hyperlink ref="C292" r:id="rId40" display="https://www.eleconomista.es/empresas-finanzas/noticias/9893754/05/19/OHL-se-adjudica-en-consorcio-un-tramo-viario-en-Colombia-por-41-millones.html" xr:uid="{C541706F-195B-4C08-8EB4-33F8D5A34927}"/>
    <hyperlink ref="C286" r:id="rId41" display="https://www.larepublica.co/globoeconomia/investigan-a-la-constructora-espanola-ohl-por-una-supuesta-trama-de-sobornos-a-funcionarios-2865449" xr:uid="{941E9F39-5C54-470D-9C37-EBDAA0BDEB42}"/>
    <hyperlink ref="C293" r:id="rId42" display="https://www.elpais.com.co/valle/preocupacion-en-el-obras-de-la-malla-vial-tardaran-mas-de-lo-previsto.html" xr:uid="{306A7157-CF97-4E4F-A157-B04F56F4ED4C}"/>
    <hyperlink ref="C280" r:id="rId43" display="https://www.portafolio.co/economia/rezago-en-siete-tubos-para-el-suministro-de-gas-y-combustibles-530091" xr:uid="{982581BD-3D49-4292-A552-28342A17D9F1}"/>
    <hyperlink ref="C281" r:id="rId44" display="https://www.uniminutoradio.com.co/via-al-llano-parece-que-hay-luz-al-final-del-tunel/" xr:uid="{0546B33A-9603-49D5-AFB0-A818055FD290}"/>
    <hyperlink ref="C275" r:id="rId45" display="https://www.eltiempo.com/colombia/medellin/otra-vez-incumplen-con-la-entrega-de-parque-asis-en-barrio-el-tesoro-la-virgen-en-medellin-369346" xr:uid="{FDA8A922-5EA8-4947-A407-AA161F82A782}"/>
    <hyperlink ref="C265" r:id="rId46" display="https://www.eltiempo.com/colombia/otras-ciudades/via-de-la-prosperidad-en-santa-marta-372086" xr:uid="{15734170-D160-470A-8305-68DE78918888}"/>
    <hyperlink ref="C255" r:id="rId47" display="https://www.rcnradio.com/recomendado-del-editor/contratistas-toderos-una-firma-y-muchos-propositos" xr:uid="{E22F26FF-9B61-425F-BFA3-8A2EBAAA212D}"/>
    <hyperlink ref="C256" r:id="rId48" display="https://www.radionacional.co/noticias/actualidad/recuperacion-vial-llano-gobierno" xr:uid="{9A4E84D4-77D9-4D90-9EA9-9ADDEB23C1D9}"/>
    <hyperlink ref="C244" r:id="rId49" display="https://www.lavozdegalicia.es/noticia/galicia-economica/2019/06/21/espina-delfin-adjudica-proyecto-colombia-26-millones/0003_201906G21P32992.htm" xr:uid="{E52D0E9B-CFEB-413E-ACEB-216B85350347}"/>
    <hyperlink ref="C227" r:id="rId50" display="http://www.ecosdelcombeima.com/region/nota-144505-obras-en-la-cambao-manizales-iniciarian-en-enero-del-2020" xr:uid="{CD46A0F8-8B91-4CCD-9144-C87F905512F6}"/>
    <hyperlink ref="C230" r:id="rId51" display="https://lavozdelaregion.co/inicio-pavimentacion-de-la-via-de-ingreso-a-la-usco-en-pitalito/" xr:uid="{F2AA5078-73E6-40D7-AFEB-9277B9AF44A7}"/>
    <hyperlink ref="C222" r:id="rId52" display="https://caracol.com.co/radio/2019/07/10/economia/1562792414_835996.html" xr:uid="{581C2A6F-CC3B-454B-8D7A-7BDC728C4FC1}"/>
    <hyperlink ref="C217" r:id="rId53" display="https://www.vanguardia.com/santander/barrancabermeja/en-el-primer-trimestre-de-2020-se-adjudicaria-la-app-del-rio-HM1169845" xr:uid="{07B01150-3EA2-4CA8-B13D-144153894929}"/>
    <hyperlink ref="C218" r:id="rId54" display="http://www.portafolio.co/economia/pliegos-tipo-dispararon-el-interes-de-los-proponentes-531448" xr:uid="{15603537-9AA7-49DF-9F79-15880E4A14F2}"/>
    <hyperlink ref="C223" r:id="rId55" display="https://www.elcolombiano.com/negocios/via-al-lago-de-barranquilla-construida-por-grupo-argos-abrira-en-julio-DH11164601" xr:uid="{A27CE929-7FAB-4196-B75F-271B7F7880F1}"/>
    <hyperlink ref="C214" r:id="rId56" display="https://confidencialcolombia.com/actualidad/entrevista-juan-miguel/2019/07/17/" xr:uid="{BDB5E061-4CFF-42D7-9266-5B7D5C095F2B}"/>
    <hyperlink ref="C215" r:id="rId57" display="https://www.eltiempo.com/colombia/barranquilla/nuevas-protestas-en-barranquilla-por-obras-del-nuevo-puente-pumarejo-388468" xr:uid="{75656AE0-EFB2-4AA0-A874-6D4502702541}"/>
    <hyperlink ref="C208" r:id="rId58" display="https://www.bolsamania.com/capitalbolsa/noticias/empresas/sacyr-levanta-513-millones-para-financiar-la-segunda-de-sus-cuatro-autopistas-en-colombia--6842126.html" xr:uid="{DC16CFE1-D947-4B3D-850B-449E3EED44B8}"/>
    <hyperlink ref="C190" r:id="rId59" display="https://www.elespectador.com/noticias/investigacion/los-pormenores-del-historico-laudo-de-la-ruta-del-sol-en-el-que-perdio-odebrecht-articulo-875427" xr:uid="{8A0CA0DB-2697-4ECA-8BF5-72DA5843C17F}"/>
    <hyperlink ref="C194" r:id="rId60" display="https://www.asuntoslegales.com.co/actualidad/consorcio-de-ruta-del-sol-2-repartio-utilidades-a-sus-socios-por-271000-millones-en-2012-2894381" xr:uid="{7ED34FBE-A20C-49A6-9F74-ACDA4328AA1E}"/>
    <hyperlink ref="C191" r:id="rId61" display="https://www.elcolombiano.com/antioquia/suspension-del-contrato-del-tramo-de-la-calle-12-sur-de-la-aguacatala-de-metroplus-NL11389316" xr:uid="{C9C85857-5E66-44C1-8E5A-394815DB5312}"/>
    <hyperlink ref="C193" r:id="rId62" display="https://www.larepublica.co/empresas/conconcreto-anuncio-una-ampliacion-del-contrato-en-hidroituango-por-12-meses-2894179" xr:uid="{3BBE3A33-6ADF-49B4-86F1-7E4176077DBE}"/>
    <hyperlink ref="C157" r:id="rId63" display="https://www.elnuevosiglo.com.co/articulos/08-2019-odebrecht-recluto-periodistas-para-desprestigiar-competidores-garcia" xr:uid="{37BDA7DA-D639-4818-881C-538EE1313FB8}"/>
    <hyperlink ref="C147" r:id="rId64" display="https://www.eltiempo.com/colombia/barranquilla/draga-china-en-canal-de-acceso-al-puerto-de-barranquilla-410372" xr:uid="{BA77BB4D-987F-44C8-B8FC-A4FB93A11F94}"/>
    <hyperlink ref="C133" r:id="rId65" display="https://www.eltiempo.com/unidad-investigativa/abandono-de-obras-de-la-portuguesa-mota-engil-414118" xr:uid="{0E152BA2-4FBC-4A48-AD6E-0100B707BCFD}"/>
    <hyperlink ref="C127" r:id="rId66" display="https://www.elespectador.com/noticias/judicial/la-disputa-de-los-extrabajadores-de-la-ruta-del-sol-2-contra-el-mintransporte-articulo-883100" xr:uid="{E77A7207-1988-458F-A2CA-47A8B1BF2002}"/>
    <hyperlink ref="C113" r:id="rId67" display="https://www.eluniversal.com.co/cartagena/segunda-calzada-cartagena-barranquilla-se-hara-completa-AN1825460" xr:uid="{31DFE4D0-7B76-4C2F-9530-CF6747E0F427}"/>
    <hyperlink ref="C107" r:id="rId68" display="https://caracol.com.co/radio/2019/10/09/nacional/1570656992_766877.html" xr:uid="{47DFCB7A-3716-4551-A428-88D4DD46178C}"/>
    <hyperlink ref="C108" r:id="rId69" display="https://www.elcolombiano.com/negocios/odinsa-pasa-a-controlar-el-tunel-de-oriente-CE11731740" xr:uid="{6A31861D-D8C3-4408-8D52-02B86B3C0981}"/>
    <hyperlink ref="C86" r:id="rId70" display="https://www.elcolombiano.com/negocios/empresas/isa-compra-concesion-vial-en-colombia-KK11823823" xr:uid="{771B6F4A-2871-4AD3-8DFB-1CC3D23FE0DE}"/>
    <hyperlink ref="C85" r:id="rId71" display="https://www.elnuevosiglo.com.co/articulos/10-2019-inician-obras-de-la-interseccion-el-jazmin-entre-risaralda-y-caldas" xr:uid="{EA640A74-2AE3-4D76-8A82-096BE5244C5E}"/>
    <hyperlink ref="C87" r:id="rId72" display="https://www.eluniversal.com.co/cartagena/grupo-isa-se-queda-con-la-concesion-costera-cartagena-barranquilla-XG1923189" xr:uid="{8CCFD0A1-1C3E-4B54-9B67-6F5BC38FBA5A}"/>
    <hyperlink ref="C81" r:id="rId73" display="https://www.rcnradio.com/colombia/llanos/coviandina-asumira-la-al-llano-partir-de-noviembre" xr:uid="{C8ECE048-F4CE-4187-B92E-106DFB190463}"/>
    <hyperlink ref="C78" r:id="rId74" display="https://www.rcnradio.com/colombia/caribe/multan-concesionario-de-aeropuerto-de-santa-marta-por-caida-de-ascensor" xr:uid="{06C21A13-BB7F-4701-ACE2-E6D721E78563}"/>
    <hyperlink ref="C77" r:id="rId75" display="https://www.elheraldo.co/economia/nueva-app-del-rio-tendra-monitoreo-permanente-jurado-676962" xr:uid="{91082984-7C30-4F43-8908-A31ADC71B1CC}"/>
    <hyperlink ref="C74" r:id="rId76" display="https://www.lafm.com.co/colombia/coviandes-sera-el-concesionario-encargado-de-operar-la-al-llano" xr:uid="{F91F602A-9ACD-47C0-B753-83E4E3D0C4E5}"/>
    <hyperlink ref="C69" r:id="rId77" display="https://www.portafolio.co/economia/infraestructura/vias-concesionadas-esperan-millonarias-movidas-535369" xr:uid="{708E74CF-9AAE-4DDD-9815-B95A2A6BE9AA}"/>
    <hyperlink ref="C61" r:id="rId78" display="https://www.eltiempo.com/justicia/delitos/testigo-de-odebrecht-ofrece-informacion-en-contrato-de-metro-de-bogota-433092" xr:uid="{24BBA548-4A3B-45C6-9E1B-DB667DA3F3F0}"/>
    <hyperlink ref="C60" r:id="rId79" display="https://www.larepublica.co/infraestructura/para-diciembre-se-prevee-que-finalicen-39-kilometros-del-proyecto-4g-pacifico-tres-2932072" xr:uid="{1459EB3E-510F-498F-A5FA-FA43C709CA85}"/>
    <hyperlink ref="C66" r:id="rId80" display="https://diariolalibertad.com/sitio/2019/11/11/avanzan-a-buen-ritmo-obras-finales-de-la-construccion-del-nuevo-puente-pumarejo/" xr:uid="{8640194A-A551-4245-BB7E-AB11EF2FB93D}"/>
    <hyperlink ref="C62" r:id="rId81" display="https://caracol.com.co/radio/2019/11/13/judicial/1573680658_131049.html" xr:uid="{07A75823-65E6-482F-9B21-1F7A028188BA}"/>
    <hyperlink ref="C52" r:id="rId82" display="https://caracol.com.co/emisora/2019/11/14/manizales/1573733216_694811.html" xr:uid="{3E2D30E7-43C1-4BF9-BD2B-F0FAEB079364}"/>
    <hyperlink ref="C40" r:id="rId83" display="https://diariodelhuila.com/una-firma-china-asumira-obras-de-autopista-neiva-santana-mocoa" xr:uid="{A09350FF-FD8D-436C-B0FD-3770795927BB}"/>
    <hyperlink ref="C39" r:id="rId84" display="https://www.eltiempo.com/economia/sectores/nuevos-alcaldes-empiezan-a-poner-sus-cartas-en-materia-de-infraestructura-435758" xr:uid="{D864BC24-E62E-4C49-BCB3-0FB6365E866F}"/>
    <hyperlink ref="C48" r:id="rId85" display="https://www.dinero.com/hablan-las-marcas/articulo/especial-infraestructura-solidez-y-cumplimiento/279166" xr:uid="{6A5D17FC-1757-4022-8BA6-0D1180A38E42}"/>
    <hyperlink ref="C33" r:id="rId86" display="https://www.portafolio.co/economia/piden-que-se-cree-un-observatorio-de-contratacion-535896" xr:uid="{2850EFDB-6C04-4D78-9B5C-F230D878EFE5}"/>
    <hyperlink ref="C29" r:id="rId87" display="https://www.eltiempo.com/colombia/otras-ciudades/isagen-no-quiere-responder-por-la-via-437864" xr:uid="{15FFC1D4-2BBF-44E0-B6BF-F802C3DD9597}"/>
    <hyperlink ref="C9" r:id="rId88" display="https://www.eltiempo.com/colombia/otras-ciudades/la-novela-del-polemico-puente-hisgaura-no-termina-441824" xr:uid="{D74D4613-9BE1-4CD8-81F0-5F4376EA1DB4}"/>
    <hyperlink ref="C4" r:id="rId89" display="https://www.elcolombiano.com/antioquia/avance-de-las-obras-de-la-conexion-4g-pacifico-1-en-el-suroeste-AB12134051" xr:uid="{B749C744-0790-4EB0-9CB5-4A799FBF33E7}"/>
    <hyperlink ref="C448" r:id="rId90" display="https://www.elespectador.com/noticias/judicial/embajador-de-eeuu-en-colombia-pide-proteccion-para-expresidente-de-la-ani-articulo-825068" xr:uid="{7B65DD44-21D9-423F-9EF6-4D33D14063C9}"/>
    <hyperlink ref="C453" r:id="rId91" display="http://www.elpaisvallenato.com/2018/11/18/grandes-obras-recuperar-la-conectividad-del-pais-los-retos-de-mintransporte/" xr:uid="{9067B610-AEE2-4913-902B-5F1C1D53692D}"/>
    <hyperlink ref="C452" r:id="rId92" display="https://www.larepublica.co/economia/ministra-de-transporte-y-entidades-adscritas-presenta-avances-y-retos-del-sector-2796662" xr:uid="{F509AB5D-C0C4-46BD-91DB-48C781C7D628}"/>
    <hyperlink ref="C449" r:id="rId93" display="http://www.elcolombiano.com/colombia/inversion-de-alto-vuelo-3-8-billones-para-aeropuertos-DK9693995" xr:uid="{FC9BDFA2-8690-4694-8F0B-D3F64DAE100C}"/>
    <hyperlink ref="C447" r:id="rId94" display="https://www.elespectador.com/economia/ani-se-compromete-culminar-cinco-proyectos-4g-de-aqui-junio-de-2020-articulo-825109" xr:uid="{263BD00F-C8FA-4184-A4DF-2CB76EAF9564}"/>
    <hyperlink ref="C441" r:id="rId95" display="https://www.larepublica.co/opinion/editorial/las-4g-mas-alla-de-desafios-financieros-2797088" xr:uid="{62A99CC5-7721-44FD-8600-1DDD39FC0CF6}"/>
    <hyperlink ref="C440" r:id="rId96" display="http://www.radiosantafe.com/2018/11/23/en-recuperacion-dos-quebradas-de-ciudad-bolivar/" xr:uid="{ECFA76AE-B1DA-4AD0-BD31-5A3D88E0C347}"/>
    <hyperlink ref="C451" r:id="rId97" display="https://www.elpaisvallenato.com/2018/11/22/vicepresidenta-instalo-el-xv-congreso-nacional-de-la-infraestructura/" xr:uid="{4C879DA5-15C3-4AA6-BAB3-6F1FCAB9CA81}"/>
    <hyperlink ref="C438" r:id="rId98" display="https://www.americaeconomia.com/negocios-industrias/agencia-de-infraestructura-de-colombia-se-compromete-terminar-5-proyectos-de" xr:uid="{6614DE5D-6E23-4896-9DE3-7A01F059E3D6}"/>
    <hyperlink ref="C439" r:id="rId99" display="https://www.reportur.com/aerolineas/2018/11/23/colombia-decide-unos-meses-segundo-aeropuerto-bogota/" xr:uid="{BB11EE02-6940-442F-BFA1-5CEC2F2E877E}"/>
    <hyperlink ref="C443" r:id="rId100" display="https://www.larepublica.co/infraestructura/se-han-destinado-474194-millones-a-la-renovacion-de-cinco-aeropuertos-2797078" xr:uid="{5F7F69AC-E6C1-438C-B3EF-9732FC39D811}"/>
    <hyperlink ref="C450" r:id="rId101" display="https://www.elespectador.com/economia/los-errores-por-corregir-de-las-vias-4g-articulo-825095" xr:uid="{661205A0-A729-4FC1-9615-26283C0F54C8}"/>
    <hyperlink ref="C442" r:id="rId102" display="https://www.dinero.com/hablan-las-marcas/articulo/proyecto-con-respaldo-internacional/264581" xr:uid="{68D40F75-67C6-4277-BF16-181C5F52482B}"/>
    <hyperlink ref="C437" r:id="rId103" display="https://www.elespectador.com/economia/colombia-logra-tres-acuerdos-internacionales-en-materia-de-infraestructura-y-vias-articulo-825508" xr:uid="{8BCC99A1-BCBF-4D9F-B311-E3E43F902699}"/>
    <hyperlink ref="C434" r:id="rId104" display="https://canal1.com.co/noticias/nacional/duque-anuncia-ingreso-al-pais-de-uno-de-los-10-mas-importantes-inversionistas-del-mundo/" xr:uid="{3AAD370D-466E-44EA-81E8-75267E26C79E}"/>
    <hyperlink ref="C444" r:id="rId105" display="http://www.elcolombiano.com/colombia/gobierno-anuncia-proyecto-de-ley-para-consultas-previas-BD9702883" xr:uid="{A8D60C67-90A9-42A2-9F80-49DF4100F00C}"/>
    <hyperlink ref="C431" r:id="rId106" display="https://www.eltiempo.com/colombia/otras-ciudades/proyectos-viales-en-santander-tienen-audiencia-299556" xr:uid="{001CDBE8-C1B3-445E-8560-D9A48AA61DF2}"/>
    <hyperlink ref="C429" r:id="rId107" display="http://www.elcolombiano.com/colombia/obras-de-la-linea-en-la-mitad-YK9729742" xr:uid="{97698790-A777-4490-8E5A-05EAD60B41A0}"/>
    <hyperlink ref="C432" r:id="rId108" display="https://www.mundomaritimo.cl/noticias/rio-magdalena-colombia-se-proyectan-movilizar-35-millones-de-toneladas-este-ano" xr:uid="{6498055D-2D08-4FEB-994C-503322E43AE8}"/>
    <hyperlink ref="C428" r:id="rId109" display="https://www.colombia.com/actualidad/nacionales/autorizan-construir-nuevo-viaducto-de-chirajara-212432" xr:uid="{603A0439-41A6-4DD9-BF2C-7373FF795EF6}"/>
    <hyperlink ref="C430" r:id="rId110" display="http://www.radiosantafe.com/2018/11/29/necesitamos-interconectar-a-colombia-para-asegurar-la-competitividad/" xr:uid="{42726354-4F59-42B3-B7E4-AEB867E2371E}"/>
    <hyperlink ref="C426" r:id="rId111" display="http://www.eldiario.com.co/seccion/ECON%C3%93MICA/piden-agilizar-licitaci-n-para-nuevas-rutas1811.html" xr:uid="{18EE2B1B-A32F-4510-B0A9-0FE055399BCB}"/>
    <hyperlink ref="C424" r:id="rId112" display="https://www.elespectador.com/economia/colombia-con-pocas-vias-terciarias-y-en-mal-estado-articulo-827134" xr:uid="{A0C9F5F1-E6CD-48E1-8E1B-783D0A7FD376}"/>
    <hyperlink ref="C422" r:id="rId113" display="https://www.portafolio.co/economia/infraestructura/desarrollar-infraestructura-en-el-pais-valdria-us-114-000-millones-524126" xr:uid="{4AACB386-7CE8-4694-97AF-DC48915B42DA}"/>
    <hyperlink ref="C420" r:id="rId114" display="http://caracol.com.co/emisora/2018/12/06/cali/1544105309_574478.html" xr:uid="{DEC8F9FA-5DBD-40E5-911A-72F0176E774F}"/>
    <hyperlink ref="C425" r:id="rId115" display="https://portalportuario.cl/colombia-sociedad-portuaria-de-buenaventura-cierra-2018-con-inversiones-en-infraestructura-superiores-a-usd-83-millones/" xr:uid="{785A89D6-0193-440B-9A28-CBE6EB7B744D}"/>
    <hyperlink ref="C419" r:id="rId116" display="http://www.elcolombiano.com/antioquia/seguridad/via-las-palmas-presenta-dano-en-el-sector-el-zarzal-ID9775192" xr:uid="{C2EEDB34-B107-42A1-9074-A6EC2FB79B6D}"/>
    <hyperlink ref="C421" r:id="rId117" display="https://www.eltiempo.com/colombia/otras-ciudades/parte-del-proyecto-de-la-via-a-cucuta-se-caeria-302318" xr:uid="{10FD7133-60D2-4BD7-8B57-8C452D169B62}"/>
    <hyperlink ref="C416" r:id="rId118" display="https://www.eltiempo.com/colombia/barranquilla/hoy-inauguran-primeros-17-km-de-la-segunda-circunvalar-de-barranquilla-304740" xr:uid="{B8404237-56A9-4B76-9201-450D0C065CA9}"/>
    <hyperlink ref="C415" r:id="rId119" display="https://portalportuario.cl/colombia-declaran-calamidad-publica-por-problemas-de-calado-en-puerto-de-barranquilla/" xr:uid="{BB419AC4-0C79-4883-BD9D-2DFCA70FEFB7}"/>
    <hyperlink ref="C417" r:id="rId120" display="https://empresaexterior.com/art/68700/invertir-en-infraestructura-y-corredores-logisticos-aumenta-la-productividad" xr:uid="{0FA28491-F990-4E2D-8193-B511B438E550}"/>
    <hyperlink ref="C413" r:id="rId121" display="https://www.dinero.com/pais/articulo/tribunal-de-cundinamarca-emite-condena-historica-a-odebrecht/265530" xr:uid="{1B785049-4B3A-4508-961F-B77027D85414}"/>
    <hyperlink ref="C410" r:id="rId122" display="https://www.dinero.com/empresas/articulo/el-condor-e-isa-crean-alianza-para-concesiones-en-peru-y-colombia/265723" xr:uid="{A6CC6B5C-0712-49A7-8B55-479BF449E1C9}"/>
    <hyperlink ref="C408" r:id="rId123" display="http://www.elcolombiano.com/deportes/ciclismo/tour-colombia-2-1-limar-resaltos-y-tapar-huecos-para-evitar-riesgos-en-los-corredores-MF10046684" xr:uid="{20C297D9-62B3-4FBA-BAC2-8DAA6B4BE20C}"/>
    <hyperlink ref="C403" r:id="rId124" display="https://www.rcnradio.com/colombia/colombia-se-raja-en-transporte-vial-maritimo-y-ferroviario" xr:uid="{756FF68E-9B3C-49B4-9430-10F73F12D11E}"/>
    <hyperlink ref="C405" r:id="rId125" display="https://www.lanacion.com.co/2019/01/22/sumatoria-de-esfuerzos-para-que-colombia-huila-no-quede-incomunicado/" xr:uid="{736AB551-DB7C-4F3A-B80B-2BB908E3EF73}"/>
    <hyperlink ref="C406" r:id="rId126" display="https://www.eltiempo.com/colombia/otras-ciudades/puente-en-chinchina-caldas-estaria-listo-en-marzo-316474" xr:uid="{3AFDD46C-7B79-4981-A75D-8EE579933816}"/>
    <hyperlink ref="C407" r:id="rId127" display="https://www.eltiempo.com/colombia/medellin/inferior-con-los-parra-cerca-de-ser-terminada-316138" xr:uid="{E8AFB4D2-79FE-47EC-8E3A-006B56E023A0}"/>
    <hyperlink ref="C404" r:id="rId128" display="https://www.dinero.com/opinion/columnistas/articulo/retos-de-la-infraestructura--por-mauricio-botero-caicedo/266284" xr:uid="{93860414-448F-49B4-8B2F-9C4E98E7403E}"/>
    <hyperlink ref="C399" r:id="rId129" display="https://www.vanguardia.com/santander/comunera/invias-no-construira-mas-reductores-de-velocidad-en-socorro-YN359089" xr:uid="{FD1CC969-41B0-429E-806C-8AAFFFD6B038}"/>
    <hyperlink ref="C400" r:id="rId130" display="https://www.larepublica.co/analisis/sergio-clavijo-500041/los-costos-ocultos-de-la-falta-de-mantenimiento-vial-2819475" xr:uid="{25941E4B-8C7E-4493-912A-8622F3003EF3}"/>
    <hyperlink ref="C401" r:id="rId131" display="https://www.cronicadelquindio.com/noticia-completa-titulo-torre-de-control-y-pista-obras-en-el-eden-con-mas-del-30-de-avance-nota-126805" xr:uid="{8A3A0725-24E2-446A-BBF5-F38FA2959C27}"/>
    <hyperlink ref="C395" r:id="rId132" display="https://www.vanguardia.com/economia/nacional/reactiva-colombia-financiara-proyectos-de-infraestructura-IM394291" xr:uid="{027B2B35-A429-4B8C-990F-595A3E923957}"/>
    <hyperlink ref="C396" r:id="rId133" display="http://www.elcolombiano.com/negocios/economia/project-finance-la-alternativa-para-financiar-proyectos-de-alto-costo-IA10107917" xr:uid="{43371FA1-399E-4327-95A5-6BA77440DA4B}"/>
    <hyperlink ref="C394" r:id="rId134" display="https://www.elheraldo.co/barranquilla/mintransporte-ratifica-compromiso-con-app-del-rio-593391" xr:uid="{E6633244-89F9-4E9A-83F5-C08C11831A4F}"/>
    <hyperlink ref="C393" r:id="rId135" display="https://miputumayo.com.co/2019/01/31/veeduria-ciudadana-del-huila-realizara-seguimiento-a-obras-de-infraestructura-de-la-region/" xr:uid="{AF94DB23-A333-4440-A6B8-5B8096651982}"/>
    <hyperlink ref="C392" r:id="rId136" display="https://www.torreeldorado.com/aeropuerto-de-cali-el-cambio-de-una-region/" xr:uid="{4D78828B-2B25-44C2-919C-17210F245A7B}"/>
    <hyperlink ref="C390" r:id="rId137" display="https://www.dinero.com/economia/articulo/cuanto-le-costaria-a-colombia-no-construir-las-vias-4g/266718" xr:uid="{CE93A429-355B-446A-B6DA-92D7662C0E6B}"/>
    <hyperlink ref="C391" r:id="rId138" display="https://www.eltiempo.com/colombia/otras-ciudades/intercambiador-la-carola-ayudara-a-disminuir-los-trancones-321780" xr:uid="{8848ED37-D314-4895-983D-CB6E95CAAB70}"/>
    <hyperlink ref="C389" r:id="rId139" display="https://www.eltiempo.com/colombia/cali/derrumbe-en-carretera-dejo-incomunicados-a-narino-y-putumayo-323552" xr:uid="{90AB06E9-CF9D-4509-A6C0-2AD748E06C2D}"/>
    <hyperlink ref="C387" r:id="rId140" display="https://www.lanacion.com.co/2019/02/07/las-vias-para-el-huila-mas-lejos-de-lo-esperado/" xr:uid="{FE34EB59-0C37-4605-88B6-B1CC3D9F2A2B}"/>
    <hyperlink ref="C388" r:id="rId141" display="https://www.reportur.com/colombia/2019/02/07/aerocivil-planea-futuro-la-industria-aerocomercial-del-pais/" xr:uid="{C6ECF0E7-B113-4BE0-8127-AC1505CB7210}"/>
    <hyperlink ref="C385" r:id="rId142" display="https://www.elheraldo.co/barranquilla/trancones-de-hasta-una-hora-en-corredor-universitario-597099" xr:uid="{D9504099-8BD5-49CD-9090-4E5E8EEA4D42}"/>
    <hyperlink ref="C384" r:id="rId143" display="https://seguimiento.co/magdalena/historica-intervencion-fenoco-reemplazo-el-puente-ferreo-de-sevilla-que-tenia-mas-de-80" xr:uid="{63F9C17F-86B3-4D8E-B34D-480D97F42E02}"/>
    <hyperlink ref="C386" r:id="rId144" display="http://www.portafolio.co/economia/infraestructura/buscan-reformar-y-extender-concesiones-portuarias-a-80-anos-526226" xr:uid="{C4D2E236-D16D-47A9-A91A-14AFCF627659}"/>
    <hyperlink ref="C381" r:id="rId145" display="https://www.eltiempo.com/colombia/barranquilla/ani-ve-viable-que-templo-catolico-sea-reubicado-329976" xr:uid="{28CA1A74-9040-4372-A916-F1774BBD706B}"/>
    <hyperlink ref="C380" r:id="rId146" display="https://www.larepublica.co/analisis/mauricio-ossa-echeverri-2832135/un-paso-adelante-para-las-obras-de-infraestructura-2832134" xr:uid="{FB482543-962E-4C32-BB99-57B4D82E6A49}"/>
    <hyperlink ref="C373" r:id="rId147" display="https://www.eltiempo.com/economia/sectores/colombia-eleva-su-apuesta-en-los-puertos-331686" xr:uid="{657C0DD5-2627-4C24-ACEB-A982F0EE0BD0}"/>
    <hyperlink ref="C376" r:id="rId148" display="https://www.eltiempo.com/economia/sectores/asi-compiten-los-puertos-colombianos-en-la-region-331700" xr:uid="{2FD02C41-9821-4F65-B152-F7F50205C241}"/>
    <hyperlink ref="C378" r:id="rId149" display="https://www.laopinion.com.co/cucuta/la-movilidad-en-cucuta-enredada-todo-el-ano-172118" xr:uid="{EE9EB251-B4CF-4E8E-BDF6-E3B68D3E5800}"/>
    <hyperlink ref="C379" r:id="rId150" display="https://www.eltiempo.com/colombia/cali/municipalidad-confia-en-que-llegara-la-plata-para-terminar-jarillon-331478" xr:uid="{A9E91BDF-C747-42C3-A980-7E5C6563FCE6}"/>
    <hyperlink ref="C374" r:id="rId151" display="https://www.valoraanalitik.com/2019/02/27/j-p-morgan-y-deutsche-bank-financiaran-proyecto-vial-4g-en-colombia/" xr:uid="{C8EDACAC-6C66-41A6-9EAE-53725B23B08D}"/>
    <hyperlink ref="C371" r:id="rId152" display="https://portalportuario.cl/colombia-piden-investigar-motivos-de-encallamiento-buque-en-canal-de-acceso-a-barranquilla/" xr:uid="{978DE0D6-DF79-4BF5-821E-77DE096E5DC9}"/>
    <hyperlink ref="C372" r:id="rId153" display="http://caracol.com.co/emisora/2019/02/28/barranquilla/1551361478_274698.html" xr:uid="{F9ED2365-2D9C-4C61-80F6-766C66877C2B}"/>
    <hyperlink ref="C377" r:id="rId154" display="https://www.eltiempo.com/economia/sectores/existen-once-solicitudes-de-concesion-portuaria-por-parte-del-sector-privado-331724" xr:uid="{F13FD645-13F7-49EE-AA4E-F747DDE84FFB}"/>
    <hyperlink ref="C370" r:id="rId155" display="https://www.eluniversal.com.co/colombia/presidente-firmo-decreto-de-pliegos-tipo-para-infraestructura-de-transporte-MH845284" xr:uid="{64CF314B-F80B-49F3-A6DA-C1BC8874B20F}"/>
    <hyperlink ref="C369" r:id="rId156" display="https://www.elespectador.com/noticias/nacional/antioquia/antioquia-sera-el-departamento-con-mas-tuneles-en-colombia-articulo-843131" xr:uid="{72134B93-7F99-4EA0-B4EC-F09CA6FF92E8}"/>
    <hyperlink ref="C368" r:id="rId157" display="https://www.notimerica.com/economia/noticia-bogota-contratara-obras-infraestructura-13-billones-euros-2019-20190306110815.html" xr:uid="{29B49F63-0C4D-47E6-BB04-D12CCA8D7F1C}"/>
    <hyperlink ref="C363" r:id="rId158" display="https://www.eltiempo.com/contenido-comercial/se-acabaran-los-problemas-de-movilidad-en-chia-y-parte-de-cundinamarca-337356" xr:uid="{56732D33-0E22-47F1-B9C4-06F448007CCB}"/>
    <hyperlink ref="C360" r:id="rId159" display="https://www.eluniversal.com.co/cartagena/ya-tenemos-todo-listo-para-iniciar-las-obras-isa-BE897470" xr:uid="{50F92188-FF9D-492D-9E0D-40AFA904199D}"/>
    <hyperlink ref="C362" r:id="rId160" display="https://www.elheraldo.co/barranquilla/espolones-para-frenar-la-erosion-607436" xr:uid="{B6514A2F-83CE-49F1-8B99-85D74A181E40}"/>
    <hyperlink ref="C361" r:id="rId161" display="https://iberoeconomia.es/internacional/bogota-otorgara-13-billones-de-euros-en-contratos-de-obras-de-infraestructura/" xr:uid="{EFF96A2D-FF4D-48EF-8160-3CC2A5DA35E7}"/>
    <hyperlink ref="C357" r:id="rId162" display="https://www.dinero.com/pais/articulo/gobierno-firma-concesion-para-nuevo-puerto-en-uraba/268619" xr:uid="{A2E37CCE-5797-4514-9BC5-7595FA3B32A7}"/>
    <hyperlink ref="C355" r:id="rId163" display="https://www.debate.com.mx/america/noticias/Colombia-da-luz-verde-a-puerto-que-movera-66-millones-toneladas-de-mercancia-20190320-0021.html" xr:uid="{3DF447AB-64ED-49C2-96F4-9C928A86C731}"/>
    <hyperlink ref="C350" r:id="rId164" display="https://www.americaeconomia.com/negocios-industrias/bid-invest-otorga-us143m-colombia-para-financiar-construccion-de-la-autopista-al" xr:uid="{AF05EA30-92BC-47F0-BA45-5EEF1B1D283D}"/>
    <hyperlink ref="C353" r:id="rId165" display="http://caracol.com.co/emisora/2019/03/21/cartagena/1553167208_167326.html" xr:uid="{8B2798A7-E725-4B49-BCFA-6F7DC308EB69}"/>
    <hyperlink ref="C352" r:id="rId166" display="https://www.mundomaritimo.cl/noticias/puerto-de-cartagena-nuevo-puerto-importador-permitiria-a-colombia-garantizar-suministro-de-glp" xr:uid="{DF90DBE5-CCE5-45E3-9F2C-CA1520543F8F}"/>
    <hyperlink ref="C351" r:id="rId167" display="https://www.elcolombiano.com/antioquia/concesion-por-30-anos-para-puerto-antioquia-y-cierre-financiero-para-mar-1-OF10409043" xr:uid="{E754337F-5DCC-43C9-AA5B-FD1F33F7D0E3}"/>
    <hyperlink ref="C356" r:id="rId168" display="https://larazon.co/cordoba/isa-entrego-proyecto-de-interconexion-chinu-monteria-uraba/" xr:uid="{6682AC22-1DB7-480D-A3BC-403C688C955F}"/>
    <hyperlink ref="C344" r:id="rId169" display="https://www.dinero.com/economia/articulo/porque-renuncio-clemente-del-valle-presidente-de-la-fdn/268885" xr:uid="{582A907F-2738-45F2-8A91-DF989D5938EA}"/>
    <hyperlink ref="C348" r:id="rId170" display="https://noticias.caracoltv.com/antioquia/cinco-cosas-que-debe-saber-sobre-el-ambicioso-puerto-que-se-construye-en-antioquia" xr:uid="{17A24AB0-CC71-4C91-97E8-A47FE836D7A4}"/>
    <hyperlink ref="C342" r:id="rId171" display="https://www.eltiempo.com/colombia/otras-ciudades/inician-obras-de-ampliacion-en-la-doble-calzada-de-el-rodadero-342958" xr:uid="{CC536269-755E-4664-A452-EECDD6C0E8C5}"/>
    <hyperlink ref="C341" r:id="rId172" display="https://caracol.com.co/emisora/2019/03/28/cartagena/1553784647_802723.html" xr:uid="{C61A45C3-8075-469A-84C2-AC4703D322AD}"/>
    <hyperlink ref="C343" r:id="rId173" display="http://www.elinformador.com.co/index.php/el-magdalena/81-distrito/199842-reinician-obras-del-colector-sur-de-aguas-residuales" xr:uid="{FABCC3FC-C660-4FE9-B235-42825CECFDEE}"/>
    <hyperlink ref="C347" r:id="rId174" display="https://www.las2orillas.co/un-valluno-un-millonario-frances-y-6-bananeras-paisas-los-duenos-de-puerto-antioquia/" xr:uid="{44CF49A2-E2E7-4DDE-9257-8D4C5DAB369B}"/>
    <hyperlink ref="C345" r:id="rId175" display="https://www.larepublica.co/especiales/zonas-francas-marzo-2019/puerto-antioquia-movilizara-cerca-de-66-toneladas-de-carga-al-ano-2845194" xr:uid="{F063FD03-7CC3-4C84-BC21-4B80BD7ED0DD}"/>
    <hyperlink ref="C335" r:id="rId176" display="https://www.eltiempo.com/colombia/barranquilla/el-puerto-de-barranquilla-ha-desviado-43-782-toneladas-de-carga-347518" xr:uid="{3F0342C6-DE87-4127-927D-A7C5D302713D}"/>
    <hyperlink ref="C337" r:id="rId177" display="https://caracol.com.co/emisora/2019/04/08/tunja/1554728955_557732.html" xr:uid="{22052E9A-0AF1-4B4D-BB89-D469ACB7D6AE}"/>
    <hyperlink ref="C334" r:id="rId178" display="https://elpilon.com.co/pista-del-aeropuerto-de-valledupar-en-mal-estado/" xr:uid="{0EE1656C-AB8F-488A-B5A2-6A5F524A9784}"/>
    <hyperlink ref="C336" r:id="rId179" display="https://noticias.canalrcn.com/nacional-economia/costaran-los-arreglos-panamericana-y-carretera-alterna-tras-bloqueo-indigena" xr:uid="{D5DAD2EC-353F-4E85-B83E-6F3D11D91299}"/>
    <hyperlink ref="C328" r:id="rId180" display="https://www.elpais.com.co/colombia/esta-era-una-tragedia-anunciada-detalles-del-deslave-que-deja-17-muertos-en-rosas-cauca.html" xr:uid="{589945EF-5391-4790-A948-D3CF10E7DB30}"/>
    <hyperlink ref="C331" r:id="rId181" display="https://www.eltiempo.com/colombia/otras-ciudades/restablecen-el-paso-en-la-via-bogota-villavicencio-349838" xr:uid="{5A47FC62-BCB3-4736-B40D-CAFF55802B48}"/>
    <hyperlink ref="C329" r:id="rId182" display="https://www.elespectador.com/noticias/nacional/para-semana-santa-hay-mas-de-100-vias-cerradas-en-el-pais-articulo-850979" xr:uid="{2F8FB1F0-7102-4C79-8086-D6F93C0D147B}"/>
    <hyperlink ref="C327" r:id="rId183" display="https://www.vanguardia.com/area-metropolitana/bucaramanga/derrumbes-vias-taponadas-y-mas-de-6-mil-familias-afectadas-tras-ola-invernal-YK826177" xr:uid="{E09577CB-EAE0-490F-BCBF-16FAB6D8EF76}"/>
    <hyperlink ref="C326" r:id="rId184" display="http://www.wradio.com.co/noticias/actualidad/tragedia-nacional-el-cauca-despide-a-27-de-sus-hijos/20190424/nota/3894672.aspx" xr:uid="{C03C913B-E5FC-4C77-9B4A-30305C6448EF}"/>
    <hyperlink ref="C330" r:id="rId185" display="https://www.eltiempo.com/colombia/otras-ciudades/tutelas-demandas-y-marchas-causan-traslado-de-peaje-en-monteria-350812" xr:uid="{F8EEA31E-72FE-46C4-873F-F39822D2ED3B}"/>
    <hyperlink ref="C323" r:id="rId186" display="https://portalportuario.cl/colombia-autorizan-calado-de-97-tras-dragado-en-canal-de-acceso-a-puerto-de-barranquilla/" xr:uid="{65F973F1-417E-4A0E-916A-2003409E0AAC}"/>
    <hyperlink ref="C325" r:id="rId187" display="https://www.elespectador.com/noticias/bogota/puente-de-la-mutis-alivio-para-la-movilidad-del-occidente-articulo-852040" xr:uid="{A6B93603-672D-4C05-8E98-374F73556E48}"/>
    <hyperlink ref="C324" r:id="rId188" display="https://www.laopinion.com.co/cucuta/pot-y-los-mapas-para-cuando-175663" xr:uid="{D539D96B-4A8B-4ADF-957D-794D73D1A275}"/>
    <hyperlink ref="C318" r:id="rId189" display="https://www.elcolombiano.com/negocios/economia/vias-que-colombia-debe-tomar-en-infraestructura-LH10608074" xr:uid="{C9E9FB0F-DF6D-49FF-9152-C682AE980F7C}"/>
    <hyperlink ref="C320" r:id="rId190" display="https://www.eje21.com.co/2019/04/colombia-contara-con-el-puente-mas-ancho-de-america-latina-al-finalizar-2019/" xr:uid="{1B777775-287E-4DF4-A10E-61267267D74E}"/>
    <hyperlink ref="C317" r:id="rId191" display="https://occidente.co/opinion/columnistas/malla-vial-del-valle-vias-terciarias/" xr:uid="{EF41EF7E-1214-4A81-B30E-C1856DB82BA5}"/>
    <hyperlink ref="C315" r:id="rId192" display="https://www.minuto30.com/desde-el-proximo-lunes-etapa-b-de-parques-del-rio-tendra-cuatro-carriles-en-funcionamiento/820534/" xr:uid="{D9F766C3-51DD-4489-BA4F-42C124B62E56}"/>
    <hyperlink ref="C321" r:id="rId193" display="http://www.bcnoticias.com.co/proyectos-invias-en-risaralda-favorecen-el-sector-agricola-y-el-desarrollo-social-de-su-poblacion/" xr:uid="{235EA13B-C312-4F8A-A0E4-9F8C0474DB4F}"/>
    <hyperlink ref="C313" r:id="rId194" display="https://www.portafolio.co/economia/gobierno/corea-del-sur-pide-pista-en-la-infraestructura-colombiana-529289" xr:uid="{D1B4AB8A-F1BF-46DF-A573-3A268075D865}"/>
    <hyperlink ref="C312" r:id="rId195" display="https://www.eltiempo.com/colombia/cali/urgen-soluciones-por-banca-desprendida-en-la-via-buga-buenaventura-358450" xr:uid="{04D0AC16-D9AF-44EE-B97A-9C0693931287}"/>
    <hyperlink ref="C311" r:id="rId196" display="https://caracol.com.co/radio/2019/05/08/nacional/1557334548_100466.html" xr:uid="{B7E557B2-2BD2-404B-A1D1-B40F3AA78C62}"/>
    <hyperlink ref="C310" r:id="rId197" display="https://www.eltiempo.com/colombia/otras-ciudades/por-que-cierran-la-via-al-llano-358880" xr:uid="{5991EA0A-C1BE-44DA-BE93-A87BF08B7A54}"/>
    <hyperlink ref="C309" r:id="rId198" display="https://www.bluradio.com/medio-ambiente/es-viable-el-puerto-de-tribuga-en-el-pacifico-chocoano-expertos-debaten-pcfo-213928-ie4370686" xr:uid="{D4247D80-4860-4D8C-8B4B-804CF3E9B973}"/>
    <hyperlink ref="C305" r:id="rId199" display="https://www.eltiempo.com/colombia/otras-ciudades/cierre-de-la-via-al-llano-361688" xr:uid="{246469AC-B8B1-4058-94E3-AFDDB8B7FFA9}"/>
    <hyperlink ref="C302" r:id="rId200" display="https://www.eltiempo.com/colombia/otras-ciudades/cierre-de-la-via-al-llano-362276" xr:uid="{EB966498-1008-4483-B79C-32BD6E20E724}"/>
    <hyperlink ref="C299" r:id="rId201" display="https://www.larepublica.co/economia/la-sac-alerta-sobre-el-impacto-del-cierre-en-la-via-al-llano-sobre-el-sector-agropecuario-2862182" xr:uid="{BB7FB657-B0E5-4421-A071-3C9383643B3D}"/>
    <hyperlink ref="C300" r:id="rId202" display="https://www.eltiempo.com/colombia/otras-ciudades/nuevas-medidas-para-reducir-accidentes-en-puente-de-calarca-362114" xr:uid="{23E857AC-9699-48B5-9F8B-F98522690567}"/>
    <hyperlink ref="C304" r:id="rId203" display="https://www.rcnradio.com/colombia/eje-cafetero/entre-risaralda-y-choco-se-mantiene-con-paso-restringido" xr:uid="{53665103-9749-4850-B3B2-9256AB70C0F4}"/>
    <hyperlink ref="C298" r:id="rId204" display="https://www.portafolio.co/economia/infraestructura/america-latina-debe-invertir-6-del-pib-en-infraestructura-529601" xr:uid="{BF2A53B8-2E05-4C12-AEC2-6F1280A710C0}"/>
    <hyperlink ref="C303" r:id="rId205" display="https://www.elespectador.com/noticias/bogota/se-reanudan-trabajos-para-despejar-la-al-llano-cerrada-por-deslizamientos-de-tierra-articulo-860802" xr:uid="{75CB874E-DB47-4054-8094-25683ACBCF5E}"/>
    <hyperlink ref="C301" r:id="rId206" display="https://www.eltiempo.com/opinion/cartas/foro-del-lector-362224" xr:uid="{3EE50BAD-34E7-4240-ABFF-49D5EFD4C653}"/>
    <hyperlink ref="C306" r:id="rId207" display="https://www.elespectador.com/economia/la-que-conectara-el-pacifico-con-la-orinoquia-articulo-860124" xr:uid="{6EBD0BDB-742E-4727-ADB8-5BD46DBB478E}"/>
    <hyperlink ref="C288" r:id="rId208" display="https://www.eltiempo.com/colombia/otras-ciudades/cierran-nuevamente-via-al-llano-por-caida-de-piedras-365750" xr:uid="{00ABDA6E-07F5-438C-AC06-52A3C6911D6E}"/>
    <hyperlink ref="C295" r:id="rId209" display="https://www.rcnradio.com/colombia/las-vias-afectadas-en-colombia-causa-del-invierno" xr:uid="{6BEC83FB-56BA-4B7E-97F2-D32F393680FA}"/>
    <hyperlink ref="C291" r:id="rId210" display="https://www.eltiempo.com/colombia/otras-ciudades/cierran-nuevamente-via-al-llano-por-caida-de-piedras-365750" xr:uid="{E41B6CCB-3E30-4982-8CE8-F4FA70A29744}"/>
    <hyperlink ref="C297" r:id="rId211" display="https://www.laopinion.com.co/region/plan-de-mejoramiento-de-vias-terciarias-en-la-region-177106" xr:uid="{C648F67D-5671-4C26-B26B-77EDE542B1E2}"/>
    <hyperlink ref="C296" r:id="rId212" display="https://www.rcnradio.com/colombia/eje-cafetero/derrumbe-ocasiona-cierre-en-la-panamericana-entre-risaralda-y-choco" xr:uid="{7E02BB10-8920-446C-94B7-6D2751EA2FD8}"/>
    <hyperlink ref="C289" r:id="rId213" display="http://www.elinformador.com.co/index.php/el-magdalena/83-departamento/203983-colombia-rural-busca-mejorar-la-conectividad-de-la-red-terciaria" xr:uid="{0D74BC11-26CD-434B-B395-B71CBA118432}"/>
    <hyperlink ref="C287" r:id="rId214" display="http://www.redmas.com.co/colombia/pollos-tuvieron-la-culpa-del-cierre-de-la-via-bogota-villavo/" xr:uid="{17C038F9-1515-4E70-8D56-C82E2295C4CC}"/>
    <hyperlink ref="C290" r:id="rId215" display="https://seguimiento.co/magdalena/el-mello-y-cotelco-magdalena-exploran-alternativa-para-ampliar-la-pista-del-aeropuerto" xr:uid="{8E9F9D6E-2683-4C0A-92C8-24C6152B9C93}"/>
    <hyperlink ref="C282" r:id="rId216" display="https://www.rcnradio.com/deportes/habra-creditos-para-financiar-la-infraestructura-deportiva-en-colombia" xr:uid="{284E4298-BABB-4653-A392-8C744B62179B}"/>
    <hyperlink ref="C283" r:id="rId217" display="https://caracol.com.co/radio/2019/05/26/nacional/1558890686_573087.html" xr:uid="{6FF7CB02-A483-40E8-BCE7-8ECDBF179756}"/>
    <hyperlink ref="C285" r:id="rId218" display="https://www.lafm.com.co/colombia/alertan-por-crater-en-uno-de-los-tuneles-de-la-bogota-villavicencio" xr:uid="{25ED5C00-AD62-42B7-B25F-80284BF60D59}"/>
    <hyperlink ref="C276" r:id="rId219" display="https://www.eltiempo.com/colombia/otras-ciudades/los-sitios-criticos-de-la-via-al-llano-368778" xr:uid="{B4F4A45D-0184-4BEC-9E3C-C4BD0773A742}"/>
    <hyperlink ref="C277" r:id="rId220" display="https://www.elcolombiano.com/antioquia/derrumbe-en-la-via-al-suroeste-no-para-y-la-economia-sufre-PO10873059" xr:uid="{F9CCFBC4-CD39-4E7F-A8EB-E44B847D5030}"/>
    <hyperlink ref="C278" r:id="rId221" display="https://www.bluradio.com/noticias/obra-del-puente-mas-largo-del-pais-retrasada-por-hallazgo-de-cementerio-chimila-crbe-216045-ie5134696" xr:uid="{09A1FD6D-2E6D-4234-B767-062DD2E8EBC7}"/>
    <hyperlink ref="C284" r:id="rId222" display="http://www.lapatria.com/opinion/columnas/german-cardona-gutierrez/el-nuevo-aeropuerto-437890" xr:uid="{0F2FB2D2-9783-466D-B058-DBE35D826B01}"/>
    <hyperlink ref="C273" r:id="rId223" display="https://www.eltiempo.com/colombia/medellin/las-vias-afectadas-este-puente-festivo-por-el-invierno-en-antioquia-370472" xr:uid="{63900921-5CF2-4F5B-80AF-3B4131F4CF2F}"/>
    <hyperlink ref="C274" r:id="rId224" display="https://www.eltiempo.com/colombia/medellin/derrumbes-en-vias-de-antioquia-en-el-puente-festivo-369970" xr:uid="{1EA446CD-E5BC-47BA-A75D-B591AAC95E08}"/>
    <hyperlink ref="C279" r:id="rId225" display="https://www.larepublica.co/economia/el-invias-acelera-la-inversion-para-las-carreteras-terciarias-en-colombia-2868027" xr:uid="{9F979ACE-36C5-4292-A700-55BA5B45B26D}"/>
    <hyperlink ref="C271" r:id="rId226" display="http://www.redmas.com.co/colombia/se-mantiene-cierre-via-bogota-villavicencio-caida-material/" xr:uid="{52A8C1A3-E49C-4BB2-B4F6-4B743C2D0922}"/>
    <hyperlink ref="C272" r:id="rId227" display="https://caracol.com.co/radio/2019/06/05/nacional/1559691672_041536.html" xr:uid="{6CCFD42D-756B-4966-AC7B-6E6E3593ACDF}"/>
    <hyperlink ref="C270" r:id="rId228" display="https://www.rcnradio.com/colombia/llanos/en-incertidumbre-la-reapertura-de-la-al-llano" xr:uid="{AFD8DA86-587F-4500-8881-1CB6743B98A9}"/>
    <hyperlink ref="C268" r:id="rId229" display="https://www.elcolombiano.com/antioquia/el-tunel-de-oriente-sin-motos-y-con-peaje-electronico-AJ10919933" xr:uid="{F9AD9FB1-E4B2-402F-B341-2803F9200BAC}"/>
    <hyperlink ref="C267" r:id="rId230" display="https://www.rcnradio.com/colombia/llanos/cerrada-entre-yopal-y-norte-de-casanare-tras-caida-de-piedra-y-lodo" xr:uid="{C5D50DF1-1B7B-442B-AEBD-8DEEC677BA6C}"/>
    <hyperlink ref="C266" r:id="rId231" display="https://caracol.com.co/emisora/2019/06/07/cartagena/1559867423_772770.html" xr:uid="{E3356A35-5939-41BC-A8A8-3C5823F8208B}"/>
    <hyperlink ref="C263" r:id="rId232" display="https://www.elcolombiano.com/antioquia/movilidad/paso-a-un-carril-en-la-huesera-tras-derrumbe-NN10952917" xr:uid="{6280792B-562B-46D0-BD79-26957060A59D}"/>
    <hyperlink ref="C258" r:id="rId233" display="https://www.larepublica.co/economia/en-foro-analistas-debatiran-sobre-el-futuro-de-las-obras-que-mejoran-la-competitividad-2873487" xr:uid="{D328D6BB-44F7-45D9-BE23-9424D85024E3}"/>
    <hyperlink ref="C262" r:id="rId234" display="https://www.eltiempo.com/colombia/otras-ciudades/riesgos-de-mover-el-lodo-en-punto-mas-critico-de-via-al-llano-374692" xr:uid="{DA374826-4F8B-4AF8-AAB5-8B996A028B34}"/>
    <hyperlink ref="C259" r:id="rId235" display="https://www.rcnradio.com/colombia/llanos/nuevos-deslizamientos-en-la-al-llano-afectaron-el-sistema-electrico" xr:uid="{463DF9CA-15C6-495D-B433-7F02CF981A08}"/>
    <hyperlink ref="C260" r:id="rId236" display="https://www.kienyke.com/noticias/urgencia-manifiesta-en-puerto-de-barranquilla" xr:uid="{1199587D-09DA-4982-9AA8-5D79EA35088E}"/>
    <hyperlink ref="C261" r:id="rId237" display="https://www.elnuevosiglo.com.co/articulos/06-2019-se-invertiran-17-mil-millones-en-vias-del-catatumbo" xr:uid="{A0E355C5-B544-4AE3-B483-C85C0286E83D}"/>
    <hyperlink ref="C269" r:id="rId238" display="https://www.larepublica.co/economia/gobernadores-piden-400000-millones-para-solucionar-puntos-criticos-en-la-via-al-llano-2871033" xr:uid="{5C755E37-A156-4E0A-960D-A506157781B1}"/>
    <hyperlink ref="C264" r:id="rId239" display="http://www.elnuevodia.com.co/nuevodia/actualidad/economica/434286-acuerdo-conciliatorio-abre-puerta-para-iniciar-via-cambao-manizales" xr:uid="{8FFA1997-DB82-494A-9476-B889410DC15B}"/>
    <hyperlink ref="C257" r:id="rId240" display="https://www.eluniversal.com.co/colombia/el-programa-de-4g-ya-tiene-en-marcha-21-proyectos-BJ1281627" xr:uid="{00207533-1CFD-4FC3-819F-AFA0B8593179}"/>
    <hyperlink ref="C254" r:id="rId241" display="https://www.eltiempo.com/colombia/otras-ciudades/colapsa-puente-por-derrumbe-en-via-al-llano-376086" xr:uid="{3993AD50-E36D-416A-B44B-97921E25EB3D}"/>
    <hyperlink ref="C253" r:id="rId242" display="https://www.radionacional.co/actualidad/via-rumichaca-pasto" xr:uid="{50637C61-D14F-4162-A950-0821F9BF5AAC}"/>
    <hyperlink ref="C251" r:id="rId243" display="https://elpais.com/internacional/2019/06/18/colombia/1560871198_544203.html" xr:uid="{ACDBCE20-DE9D-49AC-916F-B76C943E8E6C}"/>
    <hyperlink ref="C245" r:id="rId244" display="https://www.eltiempo.com/colombia/otras-ciudades/vuelos-y-peajes-bajaran-por-cierre-de-la-via-al-llano-378462" xr:uid="{48CAFEBB-F8B7-47E0-A399-91C1EEF81319}"/>
    <hyperlink ref="C248" r:id="rId245" display="https://www.eltiempo.com/colombia/otras-ciudades/deslizamiento-en-la-via-neiva-florencia-reabren-carretera-tras-30-horas-378014" xr:uid="{4C31BCD1-A295-4EAC-A4D2-6E346103D0D2}"/>
    <hyperlink ref="C252" r:id="rId246" display="https://www.uniminutoradio.com.co/larga-recuperacion-le-espera-a-la-via-al-llano-segun-estudios-de-ingenieros/" xr:uid="{BBE5D11B-EB60-4BC7-BD47-B2A9BB6924C7}"/>
    <hyperlink ref="C250" r:id="rId247" display="https://www.rcnradio.com/colombia/eje-cafetero/por-que-seria-necesario-reubicar-el-municipio-pijao-en-quindio" xr:uid="{ACF8EFEE-5D12-4D0B-B961-7F80B3EAB1C5}"/>
    <hyperlink ref="C246" r:id="rId248" display="https://www.larepublica.co/globoeconomia/infraestructura-eficiente-deja-beneficio-de-hasta-us42-billones-2876003" xr:uid="{8AD4A3B8-864E-4ACB-9429-16CAC3EEAE1D}"/>
    <hyperlink ref="C249" r:id="rId249" display="http://www.lapatria.com/nacional/al-llano-autopista-de-obstaculos-439322" xr:uid="{0BA209F9-5E96-4C58-BB42-F8E3D27CE120}"/>
    <hyperlink ref="C247" r:id="rId250" display="https://www.elnuevosiglo.com.co/articulos/06-2019-ordenan-la-suspension-de-obras-de-tunel-numero-3-de-al-llano" xr:uid="{E56875D4-69E8-48B1-87E4-5C292DBC7B12}"/>
    <hyperlink ref="C243" r:id="rId251" display="https://www.elheraldo.co/barranquilla/dragado-de-urgencia-costara-2992-millones-643846" xr:uid="{2ECAE04E-3F45-4288-A373-9D6AA2F9CFDE}"/>
    <hyperlink ref="C239" r:id="rId252" display="https://www.eltiempo.com/bogota/piden-solucion-a-inundaciones-en-montevideo-sector-de-fontibon-379782" xr:uid="{6D6FD28C-6C77-42E7-9070-7AF1D58129F8}"/>
    <hyperlink ref="C234" r:id="rId253" display="https://www.dinero.com/pais/articulo/cuales-son-los-impactos-del-cierre-en-la-via-al-llano/273676" xr:uid="{8FC4EEB2-8356-44E9-87B0-7753CE93B454}"/>
    <hyperlink ref="C233" r:id="rId254" display="https://www.rcnradio.com/colombia/eje-cafetero/aeropuerto-internacional-matecana-de-pereira-estara-cerrado-por-48-horas" xr:uid="{296BAB8B-36E7-400B-AECD-676E9254549F}"/>
    <hyperlink ref="C235" r:id="rId255" display="https://caracol.com.co/radio/2019/06/28/nacional/1561673584_875307.html" xr:uid="{271F5444-3E97-42DF-AAE2-66DD4206307B}"/>
    <hyperlink ref="C238" r:id="rId256" display="https://canaltrece.com.co/noticias/cierres-viales-en-colombia-por-ola-invernal/" xr:uid="{5E58CA93-76C9-476D-9DE1-4FC5EDBF794C}"/>
    <hyperlink ref="C241" r:id="rId257" display="https://www.eluniversal.com.co/colombia/debido-a-las-fuertes-lluvias-despejar-la-via-al-llano-tardaria-mas-LY1313937" xr:uid="{F6749EE5-0346-4BAE-8625-E0C10496D8BE}"/>
    <hyperlink ref="C242" r:id="rId258" display="https://www.lafm.com.co/colombia/por-que-ordenaron-suspension-de-obras-de-un-tunel-en-al-llano" xr:uid="{7137669E-5331-4FFE-83B1-922B7DDBB741}"/>
    <hyperlink ref="C237" r:id="rId259" display="https://www.elnuevosiglo.com.co/articulos/06-2019-duque-liderara-consejo-de-ministros-en-villavicencio" xr:uid="{02D2675F-98DE-4F80-9D39-180C4CEF8086}"/>
    <hyperlink ref="C240" r:id="rId260" display="https://www.elnuevosiglo.com.co/articulos/06-2019-al-llano-torre-de-babel-en-una-carretera-bloqueada" xr:uid="{C07969E0-3282-469A-B290-ED1F27BBC392}"/>
    <hyperlink ref="C236" r:id="rId261" display="https://www.elespectador.com/economia/al-llano-una-tragedia-de-45-anos-articulo-868153" xr:uid="{62399033-D122-49F0-8200-0FB148D18DFF}"/>
    <hyperlink ref="C231" r:id="rId262" display="https://www.eltiempo.com/colombia/barranquilla/ampliacion-via-en-barranquilla-383034" xr:uid="{6505ABE6-2DFA-441D-8BB3-870345C4955B}"/>
    <hyperlink ref="C228" r:id="rId263" display="https://www.eltiempo.com/colombia/barranquilla/comenzo-dragado-a-la-zona-portuaria-de-barranquilla-384296" xr:uid="{B9C2D890-B8B9-41E4-B425-7DA4C8CC7519}"/>
    <hyperlink ref="C229" r:id="rId264" display="https://www.radionacional.co/noticias/actualidad/via-llano-turismo-agricultura" xr:uid="{DA16C8F3-CD54-4846-9A45-336E2EAED137}"/>
    <hyperlink ref="C232" r:id="rId265" display="https://www.eltiempo.com/colombia/otras-ciudades/tolima-inversion-vial-en-zonas-que-sufrieron-el-conflicto-armado-382690" xr:uid="{FE2147CE-4D07-4A15-A707-34FD19DCB429}"/>
    <hyperlink ref="C225" r:id="rId266" display="https://www.eltiempo.com/colombia/otras-ciudades/buscaran-frenar-variante-de-la-via-a-pamplona-385620" xr:uid="{C646055F-4827-4867-9D9A-E4606B8A3287}"/>
    <hyperlink ref="C224" r:id="rId267" display="https://www.radionacional.co/noticias/actualidad/regiones-ciclorutas-bucaramanga-debate" xr:uid="{C561C889-E6A4-449D-935E-5E30245CCCB9}"/>
    <hyperlink ref="C221" r:id="rId268" display="https://lavozdelaregion.co/mas-de-2-mil-habitantes-de-colombia-huila-aislados-por-afectaciones-viales/" xr:uid="{CB749F43-74C2-4595-AA3F-514357CFAF20}"/>
    <hyperlink ref="C219" r:id="rId269" display="https://www.elcolombiano.com/antioquia/movilidad/cierre-total-en-la-autopista-medellin-bogota-por-accidente-de-transito-GH11163665" xr:uid="{94713F76-C4BC-4765-8EFC-1534181B8F5C}"/>
    <hyperlink ref="C220" r:id="rId270" display="https://www.eldiario.com.co/entregan-estudios-para-el-puente-de-postobon/" xr:uid="{1F5009D6-D68D-45E2-9A10-FB0237C8D7E7}"/>
    <hyperlink ref="C226" r:id="rId271" display="https://www.elheraldo.co/barranquilla/futuro-de-los-puertos-dependera-de-que-tan-inteligentes-sean-647800" xr:uid="{E27CC869-C4CB-4587-8FA2-9BAD974E832E}"/>
    <hyperlink ref="C216" r:id="rId272" display="https://www.eltiempo.com/colombia/barranquilla/dragado-del-rio-magdalena-continua-388570" xr:uid="{05C74F2D-EB13-4021-8CFC-8B7E25A1A0F2}"/>
    <hyperlink ref="C211" r:id="rId273" display="https://www.larepublica.co/analisis/juan-manuel-nieves-r-534481/entre-lo-urgente-y-lo-importante-2885985" xr:uid="{8F672347-8D0F-4F90-9B15-0129D07B3CAB}"/>
    <hyperlink ref="C212" r:id="rId274" display="https://www.lanacion.com.co/2019/07/18/variante-de-timana-traba-para-revivir-la-concesion-vial/" xr:uid="{11E79D76-F66A-45C6-B759-87DC4E3B2512}"/>
    <hyperlink ref="C209" r:id="rId275" display="https://www.larepublica.co/especiales/infraestructura-julio-2019/app-claves-para-desarrollar-obras-de-infraestructura-en-el-pais-2885875" xr:uid="{DD917CBE-452E-4804-98BC-1B69DCA752CE}"/>
    <hyperlink ref="C213" r:id="rId276" display="https://www.rcnradio.com/colombia/llanos/viaducto-sera-la-solucion-definitiva-en-el-km-58-de-la-al-llano" xr:uid="{F0D1603B-A535-4F17-8AF0-A881FADC808E}"/>
    <hyperlink ref="C210" r:id="rId277" display="https://www.rcnradio.com/colombia/region-central/emergencia-por-desplome-de-parte-de-la-garzon-neiva" xr:uid="{98FDFE69-8A39-4CAE-ADF3-FACC895B230A}"/>
    <hyperlink ref="C205" r:id="rId278" display="https://www.lanacion.com.co/2019/07/25/en-un-50-se-reducira-el-costo-del-peaje-en-altamira/" xr:uid="{E581C48E-2642-4139-85D5-A2432BDA5CCD}"/>
    <hyperlink ref="C207" r:id="rId279" display="https://www.eltiempo.com/colombia/barranquilla/dragado-en-puerto-de-barranquilla-se-complica-391536" xr:uid="{FDB10306-D603-4699-A91E-605B5082EFFD}"/>
    <hyperlink ref="C200" r:id="rId280" display="http://www.infraestructura.org.co/2017/index.php?id=70&amp;idnotah=1125" xr:uid="{E1338F44-5CDE-43A9-8086-C8426BFD582C}"/>
    <hyperlink ref="C203" r:id="rId281" display="https://www.elnuevosiglo.com.co/articulos/08-2019-decision-sobre-ruta-del-sol-ii-5-puntos-clave" xr:uid="{9A039152-832E-4850-ABC4-B262BE487F00}"/>
    <hyperlink ref="C204" r:id="rId282" display="https://www.laopinion.com.co/region/fuerte-reclamo-al-presidente-duque-por-la-la-soberania-181370" xr:uid="{2952B9D1-78E2-48CD-82C7-1D717B3C0146}"/>
    <hyperlink ref="C206" r:id="rId283" display="https://www.rcnradio.com/colombia/llanos/mintransporte-inspecciono-el-estado-de-la-alterna-al-llano" xr:uid="{513D6348-23A0-4102-A246-EF07AAF641A0}"/>
    <hyperlink ref="C202" r:id="rId284" display="http://admin.lapatria.com/nacional/colombia-acogera-cumbre-maritima-mundial-para-promover-igualdad-de-genero-441692" xr:uid="{0EADCB3A-9EDD-4D26-A75B-B1D54E666405}"/>
    <hyperlink ref="C201" r:id="rId285" display="https://www.elheraldo.co/barranquilla/barranquilla-tendra-otra-salida-la-circunvalar-por-la-carrera-65-654710" xr:uid="{CFF9B0E7-2BCD-410F-AF93-AB59AC34DC68}"/>
    <hyperlink ref="C195" r:id="rId286" display="http://www.redmas.com.co/colombia/en-via-al-llano-ya-removimos-200-mil-metros-cubicos-de-material-segun-viceministro/" xr:uid="{9177E554-FB8D-4C0D-88D5-F6B626774BE4}"/>
    <hyperlink ref="C199" r:id="rId287" display="https://www.asuntoslegales.com.co/actualidad/el-arbitramento-de-ruta-del-sol-ii-en-colombia-afectara-dos-demandas-internacionales-de-odebrecht-contra-el-estado-2893396" xr:uid="{AED476B0-2876-4223-972F-1A9CA1FDB962}"/>
    <hyperlink ref="C196" r:id="rId288" display="https://www.eltiempo.com/colombia/otras-ciudades/intervencion-de-tramo-de-via-hacia-barrancabermeja-396832" xr:uid="{D17593EF-0F9A-4EA2-B704-6FABC81F4D00}"/>
    <hyperlink ref="C182" r:id="rId289" display="http://www.redmas.com.co/internacional/este-jueves-se-inaugura-el-tunel-del-oriente-el-mas-largo-de-colombia/" xr:uid="{1EC0BF71-82F8-4F75-BFE0-8E458E1B266B}"/>
    <hyperlink ref="C197" r:id="rId290" display="http://www.redmas.com.co/colombia/en-via-al-llano-ya-removimos-200-mil-metros-cubicos-de-material-segun-viceministro/" xr:uid="{11AC5CFF-7E21-4CAC-BFCB-F0621A3F3D27}"/>
    <hyperlink ref="C192" r:id="rId291" display="https://www.eltiempo.com/colombia/barranquilla/barrio-se-opone-a-construccion-de-circunvalar-de-la-prosperidad-en-el-atlantico-398800" xr:uid="{9435CB2C-850B-42E0-8BD6-D0503FA3E70A}"/>
    <hyperlink ref="C187" r:id="rId292" display="http://www.radiosantafe.com/2019/08/12/inician-obras-de-la-avenida-guayacanes-la-via-mas-grande-del-suroccidente-de-bogota/" xr:uid="{93D5BFEE-DD08-4175-8975-0106F1F4CAA4}"/>
    <hyperlink ref="C198" r:id="rId293" display="https://www.cronicadelquindio.com/noticia-noticia_opinion-seccion-opinion-titulo-infraestructura-y-suenos-grandes-cronica-del-quindio-op-21099" xr:uid="{5391107B-31BB-488E-9B43-8095D803F412}"/>
    <hyperlink ref="C188" r:id="rId294" display="https://www.eluniversal.com.co/opinion/columna/un-sector-con-altura-HY1562898" xr:uid="{A942FA12-C690-4DD6-9E2B-0FE331144418}"/>
    <hyperlink ref="C189" r:id="rId295" display="https://www.reportur.com/colombia/2019/08/11/aerocivil-firma-contratos-mantenimiento-13-aeropuertos/" xr:uid="{E3A8CD02-EB29-4A39-B358-7D3FD9E49C0C}"/>
    <hyperlink ref="C184" r:id="rId296" display="https://www.elheraldo.co/barranquilla/segunda-circunvalar-2-anos-de-disputas-657569" xr:uid="{65552688-9DF4-40B3-8577-18DC3391B0AE}"/>
    <hyperlink ref="C183" r:id="rId297" display="https://www.elcolombiano.com/antioquia/movilidad/todo-lo-que-necesita-saber-sobre-el-tunel-de-oriente-JE11408076" xr:uid="{C084547D-7097-44D4-B442-1DB11A7B25FA}"/>
    <hyperlink ref="C177" r:id="rId298" display="https://www.eltiempo.com/colombia/barranquilla/comunidad-se-opone-al-ultimo-trazado-de-la-segunda-circunvalar-401248" xr:uid="{E84D306F-EB4F-436D-B096-641F61E046D8}"/>
    <hyperlink ref="C174" r:id="rId299" display="https://www.laopinion.com.co/colombia/antioquia-estrena-el-tunel-vial-mas-largo-de-colombia-182198" xr:uid="{21CD7ADC-233B-4215-9F75-ED2D115E2A84}"/>
    <hyperlink ref="C181" r:id="rId300" display="https://www.eltiempo.com/bogota/regiotram-de-occidente-comienza-proceso-de-licitacion-401048" xr:uid="{370AA92E-7894-41E9-A526-0CEB259734BA}"/>
    <hyperlink ref="C180" r:id="rId301" display="https://www.portafolio.co/economia/avanzan-estudios-para-segunda-pista-del-aeropuerto-de-rionegro-532587" xr:uid="{7E5B1BBA-B308-4B67-8140-BE1533459368}"/>
    <hyperlink ref="C176" r:id="rId302" display="http://www.redmas.com.co/colombia/asi-fue-la-inauguracion-del-tunel-de-oriente-el-mas-largo-del-pais/" xr:uid="{75941781-6998-463E-9965-D28C18F57284}"/>
    <hyperlink ref="C175" r:id="rId303" display="https://www.eltiempo.com/colombia/medellin/inauguracion-del-tunel-de-oriente-en-antioquia-401494" xr:uid="{7CBDD9D0-295F-45D3-B5D6-E9E9DFECEEC0}"/>
    <hyperlink ref="C179" r:id="rId304" display="https://www.semana.com/nacion/articulo/en-antioquia-inauguraron-el-esperado-tunel-de-oriente/628011" xr:uid="{13B5F83D-EBE4-44BA-AF8E-7003D390AFBD}"/>
    <hyperlink ref="C178" r:id="rId305" display="https://www.semana.com/nacion/articulo/luis-fernando-andrade-le-responde-a-vicky-davila/627878" xr:uid="{21F4040B-5407-4114-8863-79FA28C93746}"/>
    <hyperlink ref="C186" r:id="rId306" display="http://www.bcnoticias.com.co/manizales-mas-entrenara-13-empresas-en-su-programa-addventure-mas/" xr:uid="{5C85FB8C-AE01-445B-9624-D0A75546A14D}"/>
    <hyperlink ref="C185" r:id="rId307" display="https://www.elespectador.com/economia/hemos-sido-diligentes-en-el-proceso-de-ruta-del-sol-mintransporte-articulo-875984" xr:uid="{39DC2321-4AEE-46AA-AD16-E73FA93E5041}"/>
    <hyperlink ref="C173" r:id="rId308" display="https://www.larepublica.co/economia/reino-unido-ve-atractivos-los-planes-de-infraestructura-para-invertir-en-colombia-2897465" xr:uid="{E3782B6D-BA79-4216-83ED-4302A9E3ECED}"/>
    <hyperlink ref="C172" r:id="rId309" display="http://www.radiosantafe.com/2019/08/16/no-mas-populismo-y-amarillismo-para-debatir-proyectos-de-infraestructura-vicepresidente/" xr:uid="{CD535372-17B3-4A6D-B88F-D57ED471BD51}"/>
    <hyperlink ref="C169" r:id="rId310" display="https://www.eltiempo.com/colombia/otras-ciudades/reabren-la-via-garzon-gigante-en-huila-402632" xr:uid="{416BC5C0-11A5-40AF-A7AB-DC5C8ACA5114}"/>
    <hyperlink ref="C165" r:id="rId311" display="https://www.eltiempo.com/colombia/barranquilla/reestricciones-en-la-zona-portuaria-de-barranquilla-403630" xr:uid="{28886CE9-BECA-4240-8E48-946B8E876460}"/>
    <hyperlink ref="C168" r:id="rId312" display="https://www.portafolio.co/economia/finanzas/exitosa-emision-de-bonos-de-em-el-dorado-por-us-415-millones-532713" xr:uid="{4DA05770-0A3F-42AB-BD2F-A14259898826}"/>
    <hyperlink ref="C166" r:id="rId313" display="https://telemedellin.tv/el-area-metropolitana-ratifico-permiso-a-la-obra-del-tramo-2b-de-metroplus/347476/" xr:uid="{C58E9798-2047-49CF-AEA4-DCEC51AC1533}"/>
    <hyperlink ref="C164" r:id="rId314" display="https://www.bolsamania.com/colombia/noticias/empresas/economiaempresas--amp-airtificial-firma-un-contrato-en-colombia-por-valor-de-15-millones--6954898.html" xr:uid="{B451F8A8-132D-488E-B53A-9E03B2BA29A8}"/>
    <hyperlink ref="C163" r:id="rId315" display="https://www.dinero.com/pais/articulo/estas-son-las-consecuencias-del-laudo-de-ruta-del-sol/275946" xr:uid="{FB3E110A-848C-4F77-97D9-9B3D85A575DB}"/>
    <hyperlink ref="C171" r:id="rId316" display="https://www.laopinion.com.co/economia/solo-6-de-vias-terciarias-son-aptas-para-transporte-182417" xr:uid="{BE473A13-64B7-411B-B2BF-47D471E11755}"/>
    <hyperlink ref="C167" r:id="rId317" display="https://www.elespectador.com/noticias/nacional/el-viaje-mas-largo-al-llano-articulo-876936" xr:uid="{9B267307-F8E4-4B79-88B4-0A10CE4B1715}"/>
    <hyperlink ref="C170" r:id="rId318" display="https://www.elespectador.com/noticias/investigacion/la-mala-hora-del-puerto-de-buenaventura-articulo-876597" xr:uid="{1F7FC3DD-0827-4403-A3A7-4B4AE9EFF121}"/>
    <hyperlink ref="C159" r:id="rId319" display="https://www.bluradio.com/nacion/quedo-instalado-primer-puente-movil-de-colombia-en-el-gran-malecon-del-rio-crbe-224722-ie5134696" xr:uid="{2A3551D6-B2A5-4A62-9EE2-B810003DF41E}"/>
    <hyperlink ref="C162" r:id="rId320" display="https://www.semana.com/economia/articulo/licitacion-del-metro-de-bogota-disputa-entre-magnates-del-sector-de-infraestructura-a-nivel-global/629034" xr:uid="{E80EE929-F19A-40C2-8D8D-09AC0E2BF781}"/>
    <hyperlink ref="C158" r:id="rId321" display="https://www.elespectador.com/noticias/judicial/ruta-del-sol-3-el-inicio-de-otra-disputa-juridica-articulo-878301" xr:uid="{64BBDA88-75E4-40CE-8142-3BD244B36FE7}"/>
    <hyperlink ref="C160" r:id="rId322" display="https://www.diariodelhuila.com/y-el-problema-vial-sigue-" xr:uid="{82BD6D08-D97D-48D9-BB42-5748F02D9D2E}"/>
    <hyperlink ref="C161" r:id="rId323" display="https://boyaca.extra.com.co/noticias/econom%C3%ADa/transportando-petroleo-desde-boyaca-hasta-sucre-oleoducto-de-553304" xr:uid="{78D034B0-F8B1-46DC-BE83-3D9391CA5022}"/>
    <hyperlink ref="C155" r:id="rId324" display="http://elnuevosiglo.com.co/articulos/09-2019-hoy-hay-seguridad-juridica-para-invertir-en-infraestructura" xr:uid="{B950A71B-C12A-45B0-BE45-6C374355A9D3}"/>
    <hyperlink ref="C156" r:id="rId325" display="https://www.eltiempo.com/economia/sectores/proyectos-de-infraestructura-que-se-han-realizado-en-colombia-en-las-ultimas-decadas-407056" xr:uid="{1B3539AE-6405-4DC1-ABB5-A8078E2678AF}"/>
    <hyperlink ref="C153" r:id="rId326" display="https://www.elespectador.com/economia/la-cci-defiende-el-exito-de-las-concesiones-viales-4g-articulo-879083" xr:uid="{98739D72-EF7F-4B26-BC3F-81BC7E0098D3}"/>
    <hyperlink ref="C152" r:id="rId327" display="http://www.redmas.com.co/colombia/desborde-de-quebrada-obliga-cierre-en-via-alterna-al-llano/" xr:uid="{CA19D43B-AB74-4D18-9E19-82F8000DE57D}"/>
    <hyperlink ref="C151" r:id="rId328" display="https://www.eltiempo.com/colombia/cali/se-intensifican-trabajos-en-la-malla-vial-de-cali-408724" xr:uid="{A4DBC245-7DE9-4CB7-A32F-77369B52957B}"/>
    <hyperlink ref="C149" r:id="rId329" display="https://www.larepublica.co/economia/comunidades-indigenas-frenan-la-cesion-de-contrato-de-la-4g-de-la-panamericana-2904496" xr:uid="{E08003D7-5012-4703-A644-0A43BF60D588}"/>
    <hyperlink ref="C150" r:id="rId330" display="https://opanoticias.com/doce-meridiano/mas-vias-cementadas-en-todo-el-huila-/8468" xr:uid="{AD8AB8DB-A7D9-4D2D-93CB-25984ADC333D}"/>
    <hyperlink ref="C154" r:id="rId331" display="https://www.elcolombiano.com/colombia/politica/las-obras-clave-para-lograr-el-desarrollo-antioqueno-KG11534680" xr:uid="{18B6B8B2-67EC-4414-BEAB-2AA4CFEFCC16}"/>
    <hyperlink ref="C148" r:id="rId332" display="https://www.eltiempo.com/colombia/barranquilla/marchas-contra-la-circunvalar-de-la-prosperidad-en-puerto-colombia-410120" xr:uid="{BBF61EED-7461-44C1-ACAD-13AF2892B111}"/>
    <hyperlink ref="C144" r:id="rId333" display="https://caracol.com.co/emisora/2019/09/12/barranquilla/1568288483_113603.html" xr:uid="{EE675CEF-B69E-4B51-9B3A-8D12D927CF65}"/>
    <hyperlink ref="C142" r:id="rId334" display="https://www.elcolombiano.com/colombia/duque-anuncia-apertura-de-la-via-al-llano-en-septiembre-FM11597828" xr:uid="{DB6E8AB0-F6D2-429A-A960-00AE7325E949}"/>
    <hyperlink ref="C143" r:id="rId335" display="https://www.pulzo.com/nacion/apertura-via-llano-PP766123" xr:uid="{76B59F97-DF86-40B5-A90D-60BCAEB1F5A0}"/>
    <hyperlink ref="C146" r:id="rId336" display="https://www.rcnradio.com/colombia/llanos/piden-explicaciones-sobre-recursos-que-eran-para-al-llano" xr:uid="{85568DF8-96DF-4ED6-AB90-75E5CB1ACA7F}"/>
    <hyperlink ref="C145" r:id="rId337" display="https://caracol.com.co/radio/2019/09/11/nacional/1568205641_149594.html" xr:uid="{C2A30B5C-B8E1-451D-83AD-8AF5F173E05D}"/>
    <hyperlink ref="C138" r:id="rId338" display="https://www.las2orillas.co/a-dos-billones-ascienden-las-perdidas-por-el-cierre-de-la-via-al-llano/" xr:uid="{C25121FD-4B5C-4A20-A5F4-58E9D14580BD}"/>
    <hyperlink ref="C139" r:id="rId339" display="https://www.elcolombiano.com/antioquia/sugieren-alternativas-para-bajar-el-taco-en-la-oriental-JE11621954" xr:uid="{F85DC301-00F4-4094-A195-D8F718D6F975}"/>
    <hyperlink ref="C140" r:id="rId340" display="https://www.eltiempo.com/colombia/otras-ciudades/reapertura-de-la-via-al-llano-413486" xr:uid="{7A8A73F0-C654-4DBE-A86A-21BB3257B15C}"/>
    <hyperlink ref="C134" r:id="rId341" display="https://www.eltiempo.com/colombia/otras-ciudades/como-van-las-obras-de-la-ruta-del-sol-ii-en-el-pais-tras-escandalo-de-odebrecht-413470" xr:uid="{D54117DF-8276-43A6-BFA8-A61C8C37AA1B}"/>
    <hyperlink ref="C136" r:id="rId342" display="https://www.rcnradio.com/colombia/llanos/mas-de-dos-mil-pasajeros-circularon-por-la-al-llano-este-miercoles" xr:uid="{FCFE6DCC-29D7-4A29-B3C0-1CFBB50BEEE8}"/>
    <hyperlink ref="C135" r:id="rId343" display="https://www.dinero.com/pais/articulo/en-que-consiste-la-nueva-generacion-de-concesiones-que-prepara-el-gobierno/277027" xr:uid="{60BAAD53-94FC-4B56-9F07-F6E8FD6AAD73}"/>
    <hyperlink ref="C137" r:id="rId344" display="https://www.larepublica.co/analisis/juan-esteban-gil-2910011/transparencia-con-modernizacion-2910005" xr:uid="{5FD200BF-CCC3-4335-84C9-8EF47EF77419}"/>
    <hyperlink ref="C141" r:id="rId345" display="http://www.bcnoticias.com.co/22-mil-millones-son-invertidos-en-la-pavimentacion-de-la-via-salamina-san-felix/" xr:uid="{B510D55B-F91F-48F5-A6FB-805E7F3B4BEC}"/>
    <hyperlink ref="C131" r:id="rId346" display="https://www.eltiempo.com/colombia/otras-ciudades/via-al-llano-cierre-por-paro-y-lluvias-el-23-de-septiembre-415476" xr:uid="{75EAD69C-FA5A-4865-97B2-09D93A39C968}"/>
    <hyperlink ref="C128" r:id="rId347" display="https://diariolalibertad.com/sitio/2019/09/24/un-acto-de-justicia/" xr:uid="{0DDD8F5B-6B9C-47EE-B8BB-638D1DCF47DF}"/>
    <hyperlink ref="C130" r:id="rId348" display="https://caracol.com.co/emisora/2019/09/24/cartagena/1569284479_974415.html" xr:uid="{F1046A8D-839E-4C4E-837D-36C9D9DB6C7C}"/>
    <hyperlink ref="C129" r:id="rId349" display="http://www.bcnoticias.com.co/el-malecon-de-la-dorada-es-un-hecho-gobernacion/" xr:uid="{CFBBD5D5-E50E-4E0A-B96D-4B7BB064647C}"/>
    <hyperlink ref="C132" r:id="rId350" display="https://www.semana.com/economia/articulo/por-que-el-aeropuerto-el-dorado-esta-colapsado/632691" xr:uid="{C106592C-BB1B-4561-AD11-4091A457C092}"/>
    <hyperlink ref="C122" r:id="rId351" display="https://www.asuntoslegales.com.co/actualidad/infraestructura-el-principal-jalonador-de-las-fusiones-y-adquisiciones-en-el-pais-2915118" xr:uid="{BE53FFD6-36CD-488C-BC38-C2A6641C7251}"/>
    <hyperlink ref="C124" r:id="rId352" display="http://www.redmas.com.co/colombia/este-sabado-habilitan-via-al-llano-para-transporte-de-pasajeros-de-hasta-19-tripulantes/" xr:uid="{62ECC7CB-F7EE-47A0-822E-3D78894914BD}"/>
    <hyperlink ref="C123" r:id="rId353" display="http://www.redmas.com.co/colombia/canal-de-acceso-del-puerto-de-bquilla-ha-dejado-perdidas-por-mas-de-usd-70-millones/" xr:uid="{4A79A7AA-D364-4CEC-9B25-77F5936994DF}"/>
    <hyperlink ref="C125" r:id="rId354" display="https://www.larepublica.co/economia/la-licitacion-de-la-dorada---chiriguana-saldra-en-el-primer-semestre-de-2020-2914976" xr:uid="{0DFB6051-F2BD-45CC-994A-10EA619DF31B}"/>
    <hyperlink ref="C119" r:id="rId355" display="https://www.eltiempo.com/colombia/otras-ciudades/fallo-judicial-frena-obras-de-ampliacion-de-gasoducto-en-el-caribe-418938" xr:uid="{2DF66FF0-700B-475F-BCB6-86FA4DAEE478}"/>
    <hyperlink ref="C120" r:id="rId356" display="https://www.elcolombiano.com/antioquia/construccion-de-doble-calzada-entre-la-glorieta-sancho-paisa-y-el-tablazo-NP11691941" xr:uid="{7EEBF4A5-DB31-48F5-8E32-053EE8667A56}"/>
    <hyperlink ref="C126" r:id="rId357" display="https://www.asuntoslegales.com.co/actualidad/sociedad-portuaria-respondio-a-denuncia-por-presunta-corrupcion-2914441" xr:uid="{6344954D-6064-42D4-9302-BA79CCCAA1AB}"/>
    <hyperlink ref="C117" r:id="rId358" display="https://www.elcolombiano.com/antioquia/despejan-el-horizonte-para-una-nueva-doble-calzada-en-oriente-CP11696150" xr:uid="{CD326855-569F-4BE8-97CE-330A24481B5A}"/>
    <hyperlink ref="C116" r:id="rId359" display="https://www.eltiempo.com/colombia/otras-ciudades/fuertes-lluvias-provocan-cierre-de-via-bogota-villavicencio-419234" xr:uid="{7DAC633B-E98E-461B-8C74-DC86D99D58FF}"/>
    <hyperlink ref="C114" r:id="rId360" display="http://www.revistaelcongreso.com/la-cumbre-de-slom-en-cartagena/" xr:uid="{ADE4CC30-9440-4884-8760-AA92A883E691}"/>
    <hyperlink ref="C121" r:id="rId361" display="https://www.portafolio.co/economia/infraestructura/los-tres-proyectos-ferreos-que-quedarian-contratados-este-ano-534211" xr:uid="{CF4786DB-36B5-4DBA-A325-6A563A7D1215}"/>
    <hyperlink ref="C118" r:id="rId362" display="https://www.portafolio.co/economia/dos-consorcios-se-retiran-de-la-puja-por-el-metro-de-bogota-534233" xr:uid="{6CC2B430-F177-4F2E-86E6-834BC38A3F8C}"/>
    <hyperlink ref="C115" r:id="rId363" display="https://www.uniminutoradio.com.co/consorcios-del-metro-de-bogota/" xr:uid="{4102CF7D-6F3C-49E7-911B-712BEB0E1786}"/>
    <hyperlink ref="C110" r:id="rId364" display="https://www.eltiempo.com/opinion/columnistas/juan-martin-caicedo-ferrer/en-defensa-de-las-4g-columna-de-juan-martin-caicedo-ferrer-420086" xr:uid="{D60E1A36-13C9-4FCA-AE75-23533DF0D648}"/>
    <hyperlink ref="C109" r:id="rId365" display="https://www.larepublica.co/empresas/el-dorado-es-de-primer-nivel-pero-es-urgente-su-ampliacion-grupo-lufthansa-2918225" xr:uid="{93BDCB35-DAC6-4898-B7C3-605F3C40C596}"/>
    <hyperlink ref="C111" r:id="rId366" display="https://www.elheraldo.co/barranquilla/la-plata-para-la-cartagena-no-esta-en-el-presupuesto-670767" xr:uid="{4FDCB4E7-E5D1-4249-B5B6-66262BE5907F}"/>
    <hyperlink ref="C106" r:id="rId367" display="https://caracol.com.co/emisora/2019/10/10/cartagena/1570711944_885599.html" xr:uid="{687DD18B-B519-409D-8DA5-0559585449ED}"/>
    <hyperlink ref="C112" r:id="rId368" display="https://www.las2orillas.co/mosquera-funza-y-madrid-no-aguantan-mas-panitos-de-agua-tibia/" xr:uid="{0D79048B-7C41-46E1-9AC7-D42684911D78}"/>
    <hyperlink ref="C102" r:id="rId369" display="https://www.america-retail.com/colombia/colombia-saturacion-del-aeropuerto-internacional-el-dorado-se-adelanto-cuatro-anos/" xr:uid="{1EBA08EA-55DC-4704-A376-9143C5EB2827}"/>
    <hyperlink ref="C105" r:id="rId370" display="https://www.rcnradio.com/colombia/sur/deslizamientos-afectan-movilidad-en-que-comunica-al-huila-con-caqueta" xr:uid="{15098C6B-D75B-4D93-A6A9-620D6E3DE48A}"/>
    <hyperlink ref="C101" r:id="rId371" display="https://www.rcnradio.com/colombia/santanderes/al-menos-cinco-mil-personas-incomunicadas-tras-colapso-de-en-santander" xr:uid="{758CB16B-56FE-456C-A051-A72D044EC032}"/>
    <hyperlink ref="C104" r:id="rId372" display="http://www.redmas.com.co/colombia/via-al-llano-colapsa-en-por-alto-flujo-de-vehiculos-en-el-naranjal/" xr:uid="{D57CD627-65E3-4175-BE26-7FBC10C5F89D}"/>
    <hyperlink ref="C103" r:id="rId373" display="https://www.asuntoslegales.com.co/actualidad/infraestructura-es-uno-de-los-atractivos-en-el-area-de-fusiones-y-adquisiciones-brigard-urrutia-2920735" xr:uid="{44D14FC9-24A1-4554-9767-B2845DC1597F}"/>
    <hyperlink ref="C100" r:id="rId374" display="https://www.eltiempo.com/economia/sectores/preven-millonarios-negocios-entre-empresas-en-las-concesiones-viales-423628" xr:uid="{09EAE60A-AE1C-4B76-99E5-9ACFAA899C7A}"/>
    <hyperlink ref="C98" r:id="rId375" display="https://www.dinero.com/pais/articulo/como-ve-bancolombia-la-financiacion-de-las-4g/278037" xr:uid="{247A12FE-888A-4878-8D5C-1486D1E3E47C}"/>
    <hyperlink ref="C94" r:id="rId376" display="https://www.rcnradio.com/colombia/autopista-medellin-bogota-tendra-una-estacion-para-carga-de-vehiculos-electricos" xr:uid="{40938296-D754-4989-BD49-7EFB32D9A9D2}"/>
    <hyperlink ref="C97" r:id="rId377" display="https://www.elcolombiano.com/antioquia/en-el-suroeste-convocan-a-nuevo-paro-por-estado-de-troncal-del-cafe-JP11787349" xr:uid="{9F947E09-CA9C-4E5B-9249-E6DFD7A7A4CF}"/>
    <hyperlink ref="C93" r:id="rId378" display="https://www.elheraldo.co/colombia/renuncia-presidente-de-la-agencia-nacional-de-infraestructura-674351" xr:uid="{1A429C4D-3719-4A85-9802-9A1A2C450B6C}"/>
    <hyperlink ref="C92" r:id="rId379" display="https://www.eltiempo.com/bogota/comienzan-las-demoliciones-para-dar-via-al-metro-de-bogota-426122" xr:uid="{E8D18336-F504-4DEE-8913-6DF8B9ADB973}"/>
    <hyperlink ref="C89" r:id="rId380" display="https://www.larepublica.co/economia/la-via-4g-accesos-al-norte-de-bogota-logro-financiacion-por-300000-millones-2924402" xr:uid="{88BAC886-854C-4C5C-A943-A02E17995CEB}"/>
    <hyperlink ref="C90" r:id="rId381" display="https://www.elnuevosiglo.com.co/articulos/10-2019-propongo-metro-por-la-calle-80-y-la-avenida-ciudad-de-cali-miguel-uribe" xr:uid="{AD4486F4-D8C9-4C3B-A7E3-31448A6B91BC}"/>
    <hyperlink ref="C88" r:id="rId382" display="https://www.eltiempo.com/colombia/otras-ciudades/audiencia-ambiental-sobre-la-via-a-barrancabermeja-ya-tiene-fecha-426638" xr:uid="{EBDBD649-270E-40E1-A83D-EAA649FF8029}"/>
    <hyperlink ref="C91" r:id="rId383" display="https://www.lafm.com.co/colombia/al-llano-nuevamente-cerrada-esta-vez-por-voraz-incendio" xr:uid="{F91A8DB0-BB4B-410A-B47D-AF812D13CC5F}"/>
    <hyperlink ref="C95" r:id="rId384" display="https://www.elpais.com.co/informacion-comercial/ingenio-del-occidente-mejorara-la-via-entre-corinto-y-toribio-en-el-cauca.html" xr:uid="{3F39D411-5090-45E5-9BB1-1604984C2009}"/>
    <hyperlink ref="C96" r:id="rId385" display="https://www.rcnradio.com/colombia/aeropuerto-el-dorado-saturado-para-2020-se-anticipo-plan-de-expansion" xr:uid="{6D0D63A0-3192-491B-826F-BFE9E130A428}"/>
    <hyperlink ref="C99" r:id="rId386" display="https://www.portafolio.co/economia/pruebas-para-volar-mas-en-el-dorado-iniciarian-en-un-mes-534675" xr:uid="{A8B2CEF0-F645-4A5E-9DE4-4850A6CFD088}"/>
    <hyperlink ref="C84" r:id="rId387" display="https://www.rcnradio.com/colombia/llanos/al-llano-tendra-paso-normal-de-vehiculos-durante-elecciones" xr:uid="{64D5E26C-9764-4AD0-B2F9-2918CB83CCF7}"/>
    <hyperlink ref="C83" r:id="rId388" display="https://caracol.com.co/emisora/2019/10/29/cartagena/1572382826_167364.html" xr:uid="{8D117D2F-E580-46CB-BE98-3ECAFD44898D}"/>
    <hyperlink ref="C79" r:id="rId389" display="https://www.elcolombiano.com/antioquia/cementerios-de-medellin-desaparecidos-san-lorenzo-y-la-villa-JP11874519" xr:uid="{513597C5-6332-43A6-A0C9-FDD7EF6A5F12}"/>
    <hyperlink ref="C82" r:id="rId390" display="https://portalportuario.cl/colombia-dragado-catapulta-transferencia-de-carga-en-puerto-de-barranquilla/" xr:uid="{B58B088B-E634-4A9D-81A0-3D1DF1CD5C85}"/>
    <hyperlink ref="C80" r:id="rId391" display="https://www.portafolio.co/economia/innovacion-componente-clave-para-el-desarrollo-portuario-535137" xr:uid="{5B4CF589-6A8F-4610-AD8F-5B2F5AFEFB90}"/>
    <hyperlink ref="C76" r:id="rId392" display="https://www.eltiempo.com/economia/sector-financiero/nuevos-proyectos-de-corficolombiana-430394" xr:uid="{E878BA83-EBA9-4D34-B22F-561EB67F8796}"/>
    <hyperlink ref="C73" r:id="rId393" display="https://www.eltiempo.com/colombia/otras-ciudades/monteria-implementa-proyecto-de-movilidad-con-apoyo-del-bid-430898" xr:uid="{712E0B70-0763-4797-B0B2-763B23AC0565}"/>
    <hyperlink ref="C75" r:id="rId394" display="https://www.portafolio.co/contenido-patrocinado/el-sector-minero-y-su-gran-inversion-en-infraestructura-535280" xr:uid="{EBA81B7C-DCB3-41E2-AB95-BC6AE00D8D0C}"/>
    <hyperlink ref="C71" r:id="rId395" display="https://www.elheraldo.co/economia/la-recuperacion-de-la-navegabilidad-del-rio-magdalena-es-una-prioridad-expoportuaria-2019" xr:uid="{CE31C72B-D437-4750-9E9F-96AE7AF87582}"/>
    <hyperlink ref="C72" r:id="rId396" display="http://www.portafolio.co/economia/infraestructura/las-megaobras-del-futuro-que-prepara-antioquia-535141" xr:uid="{2DAAFB93-09F5-4AF2-9C02-9FE5BC211656}"/>
    <hyperlink ref="C70" r:id="rId397" display="https://www.dinero.com/economia/articulo/estudio-revela-que-los-contratos-adjudicados-con-soborno-aumentan-su-costo-final-71/278808" xr:uid="{8FC250E1-FB58-4A4B-A99A-ADC24A70ED7F}"/>
    <hyperlink ref="C67" r:id="rId398" display="https://www.elcolombiano.com/colombia/la-via-medellin-bogota-sera-un-corredor-de-5g-de-concesiones-CK11939478" xr:uid="{383ECB9A-75E2-4F26-BC9E-7F94E201EA04}"/>
    <hyperlink ref="C65" r:id="rId399" display="https://www.elheraldo.co/barranquilla/tarifas-de-peajes-en-al-mar-rigen-desde-hoy-sin-aumento-680033" xr:uid="{598A5275-C9B7-47C0-94B5-F7C310F6BB0E}"/>
    <hyperlink ref="C63" r:id="rId400" display="https://www.elpais.com.co/opinion/columnistas/alfredo-carvajal-sinisterra/a-paso-de-tortuga.html" xr:uid="{2DB5BE33-B92B-42A0-94DA-3E6377EECDCE}"/>
    <hyperlink ref="C55" r:id="rId401" display="https://www.dinero.com/pais/articulo/vias-cuales-son-los-materiales-del-siglo-xxi/278992" xr:uid="{6141AD5C-E904-48D9-AC65-EDC067F74843}"/>
    <hyperlink ref="C68" r:id="rId402" display="https://www.cronicadelquindio.com/noticia-noticia_opinion-titulo-una-doble-calzada-indispensable-cronica-del-quindio-op-21668" xr:uid="{F6D70CE6-E6D2-4889-B4BF-1D62A5496529}"/>
    <hyperlink ref="C53" r:id="rId403" display="https://www.eltiempo.com/colombia/medellin/cierre-total-en-tramo-de-la-via-medellin-bogota-sector-san-luis-433384" xr:uid="{5E6261C2-97F5-482A-8C99-342542589DDE}"/>
    <hyperlink ref="C58" r:id="rId404" display="https://www.dinero.com/pais/articulo/entrevista-que-dice-el-fondo-john-laing-de-colombia/279004" xr:uid="{3D3C0544-4EE5-4484-9044-3B59EF450627}"/>
    <hyperlink ref="C54" r:id="rId405" display="https://www.dinero.com/pais/articulo/cuales-son-los-negocios-de-los-proyectos-de-infraestructura-en-marcha/279011" xr:uid="{C7457F90-A9E3-4CC2-AEB7-8670C52CFB9A}"/>
    <hyperlink ref="C56" r:id="rId406" display="https://www.google.com/url?sa=t&amp;rct=j&amp;q=&amp;esrc=s&amp;source=newssearch&amp;cd=21&amp;ved=0ahUKEwiI_rXBj-rlAhWDmeAKHWU3DI04FBCpAggmKAAwAA&amp;url=https%3A%2F%2Fwww.dinero.com%2Fpais%2Farticulo%2F4g-cuales-son-los-fondos-que-le-dieron-el-si-a-4g%2F279051&amp;usg=AOvVaw15nxpGqWa3D3N6cYSWISI1" xr:uid="{B1CF56DE-EAC4-4E66-8FFD-21B7E9618FA8}"/>
    <hyperlink ref="C59" r:id="rId407" display="http://www.elinformador.com.co/index.php/general/79-nacional/217648-nuevos-puentes-sobre-el-rio-cauca-y-tapias-entraran-en-servicio-antes-de-finalizar-el-ano" xr:uid="{049134AA-96DD-4698-BBFB-643BCA462F66}"/>
    <hyperlink ref="C57" r:id="rId408" display="https://www.dinero.com/pais/articulo/vias-cuales-son-las-vias-que-se-contratan-entre-2020-y-2025/278990" xr:uid="{C34530EF-3146-43B6-930E-9F7C918826CF}"/>
    <hyperlink ref="C64" r:id="rId409" display="https://www.eje21.com.co/2019/11/el-tunel-de-irra-un-nuevo-puente-sobre-el-rio-cauca-y-otro-sobre-el-rio-tapias-entraran-en-servicio-antes-de-finalizar-el-ano/" xr:uid="{2CA799F6-7785-4EC3-8D70-0920F28B26B8}"/>
    <hyperlink ref="C42" r:id="rId410" display="https://www.larepublica.co/economia/con-balance-de-obras-y-planes-futuros-se-dio-inicio-al-congreso-nacional-de-infraestructura-2935086" xr:uid="{69762A6D-1D9D-4E9E-A053-36E5F6CC7C57}"/>
    <hyperlink ref="C36" r:id="rId411" display="https://www.larepublica.co/analisis/mauricio-ossa-echeverri-2832135/el-circulo-virtuoso-de-las-app-ip-para-colombia-2935009" xr:uid="{6AD7F50A-F302-436B-9BD0-EDDF6B44DE95}"/>
    <hyperlink ref="C50" r:id="rId412" display="https://webpicking.com/colombia-trabaja-en-movilidad-en-puerto-de-buenaventura/" xr:uid="{E4434ACE-1ED8-4DC1-A150-A7E42B49E8C5}"/>
    <hyperlink ref="C51" r:id="rId413" display="https://caracol.com.co/radio/2019/11/15/nacional/1573842489_263411.html" xr:uid="{C4852833-D1BA-4AB3-8E2D-DE1567AAD536}"/>
    <hyperlink ref="C47" r:id="rId414" display="https://www.portafolio.co/economia/infraestructura/las-vias-5g-se-podrian-hacer-con-la-venta-de-activos-estatales-535724" xr:uid="{1268F72F-0D6F-4EA0-8E61-2C809FAA4EF1}"/>
    <hyperlink ref="C46" r:id="rId415" display="https://www.eltiempo.com/economia/sectores/infraestructura-colombiana-necesita-una-reingenieria-senalan-expertos-en-congreso-de-la-cci-435292" xr:uid="{25F06F09-77A5-41E2-A3A7-CB8531A89D7E}"/>
    <hyperlink ref="C35" r:id="rId416" display="https://www.portafolio.co/economia/infraestructura/por-que-bogota-es-tan-atractiva-para-el-sector-de-infraestructura-535782" xr:uid="{F2E569D5-2CB2-4F6F-8F64-4F04C3A0CFDC}"/>
    <hyperlink ref="C41" r:id="rId417" display="https://caracol.com.co/emisora/2019/11/20/cartagena/1574282808_943551.html" xr:uid="{3E047CF0-ED83-455F-A865-1125CF270F62}"/>
    <hyperlink ref="C44" r:id="rId418" display="https://www.lapatria.com/economia/gremio-de-infraestructura-se-monta-en-el-transporte-intermodal-448433" xr:uid="{AC81B750-666B-4C1A-8607-D77097EA78F4}"/>
    <hyperlink ref="C43" r:id="rId419" display="https://caracol.com.co/emisora/2019/11/21/cartagena/1574293232_364684.html" xr:uid="{E9840F9F-CD44-4470-BC39-6FA1E5F823DD}"/>
    <hyperlink ref="C37" r:id="rId420" display="http://m.elnuevosiglo.com.co/articulos/11-2019-hoja-de-ruta-para-acelerar-desarrollo-de-la-infraestructura" xr:uid="{3B2BFE4E-6F78-4F19-A71E-3EFA5F8BE83F}"/>
    <hyperlink ref="C45" r:id="rId421" display="https://www.portafolio.co/economia/infraestructura/infraestructura-con-el-acelerador-a-fondo-535709" xr:uid="{3EF7D90C-B279-4B71-8A38-283B75884109}"/>
    <hyperlink ref="C49" r:id="rId422" display="https://www.eltiempo.com/economia/sectores/con-acelerador-a-fondo-ricardo-avila-sobre-infraestructura-colombiana-434254" xr:uid="{B0574045-E212-4EA6-8153-490D3C0349B4}"/>
    <hyperlink ref="C38" r:id="rId423" display="https://www.dinero.com/pais/articulo/tuneles-colombia-tiene-los-5-mas-largos-de-america/279303" xr:uid="{8C1A0210-FA29-4F5A-BE17-3905569EB83E}"/>
    <hyperlink ref="C26" r:id="rId424" display="https://www.elespectador.com/economia/lanzan-programa-para-identificar-estado-de-vias-terciarias-en-colombia-articulo-893270" xr:uid="{A5F0E154-1497-4A8C-BEE2-F9F3F9DD4949}"/>
    <hyperlink ref="C31" r:id="rId425" display="https://www.eltiempo.com/colombia/otras-ciudades/las-dudas-que-hay-alrededor-del-megacable-en-pereira-437098" xr:uid="{690F84A1-785F-46AB-9542-E57060E37227}"/>
    <hyperlink ref="C34" r:id="rId426" display="https://www.google.com/url?sa=t&amp;rct=j&amp;q=&amp;esrc=s&amp;source=newssearch&amp;cd=222&amp;ved=0ahUKEwje4Ljx1o3mAhU6HjQIHdTDDIw43AEQqQIIKigAMAE&amp;url=https%3A%2F%2Fwww.elcolombiano.com%2Fcolombia%2Fseguimos-buscando-los-recursos-para-el-tunel-del-toyo-invias-FC12011127&amp;usg=AOvVaw0h01zQp71dNiz6OWl4xQ25" xr:uid="{CE61E073-6E52-48E5-8DE0-C191C51F5F23}"/>
    <hyperlink ref="C32" r:id="rId427" display="https://www.elnuevosiglo.com.co/articulos/11-2019-proyectos-de-infraestructura-4g-generarian-90-mil-empleos" xr:uid="{DDA43B74-5F61-402C-8CFD-FAE1C8B1C834}"/>
    <hyperlink ref="C30" r:id="rId428" display="https://www.eltiempo.com/colombia/otras-ciudades/el-puente-que-lleva-mas-de-tres-anos-averiado-en-armenia-quindio-437080" xr:uid="{6B6A723E-D0A7-40BD-8538-3ED186B0790C}"/>
    <hyperlink ref="C24" r:id="rId429" display="https://www.eltiempo.com/colombia/medellin/nordeste-antioqueno-esta-incomunicado-por-caida-de-puente-438234" xr:uid="{D64F6015-3420-423D-A338-B95B12CF4E8E}"/>
    <hyperlink ref="C25" r:id="rId430" display="http://blogs.portafolio.co/cuestiondequimica/?p=96" xr:uid="{CD7A6E32-26F3-4625-9D71-D390D58C16FC}"/>
    <hyperlink ref="C23" r:id="rId431" display="https://www.publimetro.co/co/noticias/2019/11/28/caida-puente-antioquia.html" xr:uid="{1A785E7F-3CEC-40DA-99E3-30F0E5735366}"/>
    <hyperlink ref="C27" r:id="rId432" display="https://www.elnuevosiglo.com.co/articulos/11-2019-solo-6-de-la-red-terciaria-esta-en-buen-estado-invias" xr:uid="{30A72068-457F-4EFB-99F6-CBDEE09B20A8}"/>
    <hyperlink ref="C21" r:id="rId433" display="https://www.radionacional.co/noticia/actualidad/eeuu-colombia-firman-acuerdo-inversion-infraestructura" xr:uid="{F072EB17-3B5F-4316-89A9-354F3E05EFCD}"/>
    <hyperlink ref="C28" r:id="rId434" display="https://www.elespectador.com/economia/lanzan-programa-para-identificar-estado-de-vias-terciarias-en-colombia-articulo-893270" xr:uid="{3720F134-F943-4CE7-932C-257FD42BDF88}"/>
    <hyperlink ref="C20" r:id="rId435" display="https://www.eltiempo.com/colombia/otras-ciudades/en-el-primer-semestre-de-2020-terminarian-obras-del-aeropuerto-el-eden-439208" xr:uid="{85F6D399-746D-4D7B-987B-AFB1381AB65E}"/>
    <hyperlink ref="C22" r:id="rId436" display="http://www.redmas.com.co/colombia/invias-cierra-temporalmente-la-via-medellin-bogota/" xr:uid="{BCE5EAB1-E0E2-452B-B809-4119EE2A1662}"/>
    <hyperlink ref="C16" r:id="rId437" display="https://portalportuario.cl/colombia-inician-nueva-campana-de-dragado-en-rio-magdalena/" xr:uid="{5E18334B-6529-400E-A57C-CD4B96A4C44A}"/>
    <hyperlink ref="C19" r:id="rId438" display="https://www.elheraldo.co/barranquilla/invias-dice-que-puente-sera-abierto-con-accesos-viales-685415" xr:uid="{36F05D19-B993-4213-BF2F-8F42C764D3FC}"/>
    <hyperlink ref="C15" r:id="rId439" display="https://www.eltiempo.com/colombia/otras-ciudades/reacciones-a-reapertura-total-de-la-via-al-llano-440844" xr:uid="{06016C12-9D1B-4C02-8DF1-BA08C5890A82}"/>
    <hyperlink ref="C17" r:id="rId440" display="https://www.eltiempo.com/colombia/otras-ciudades/reacciones-a-reapertura-total-de-la-via-al-llano-440844" xr:uid="{630906EE-82FC-4EFB-961A-E79C8C14DA81}"/>
    <hyperlink ref="C11" r:id="rId441" display="https://www.eltiempo.com/colombia/medellin/derrumbe-en-via-tiene-afectados-a-municipios-del-suroeste-antioqueno-441588" xr:uid="{AC3A4F89-4917-4404-B600-7ED32164EB30}"/>
    <hyperlink ref="C10" r:id="rId442" display="https://www.eltiempo.com/colombia/barranquilla/barranquilla-estrena-nuevo-tramo-de-la-carrera-43-441926" xr:uid="{5A1DC82E-D431-4D44-88E0-71A300072529}"/>
    <hyperlink ref="C13" r:id="rId443" display="https://www.elheraldo.co/columnas-de-opinion/angela-maria-orozco/infraestructura-que-conecta-vidas-686183" xr:uid="{0DC2222A-9E43-466E-A939-E9D6E3259662}"/>
    <hyperlink ref="C18" r:id="rId444" display="https://www.cronicadelquindio.com/noticia-completa-titulo-huecos-trampas-mortales-en-armenia-nota-134927" xr:uid="{7254353F-6AD1-4637-802E-FBA22E8ECAB3}"/>
    <hyperlink ref="C7" r:id="rId445" display="http://www.portafolio.co/economia/puerto-solo-la-terminal-del-pacifico-para-entrada-de-glp-536468" xr:uid="{7E691DAE-B62F-4896-9EBA-F98D65224E29}"/>
    <hyperlink ref="C6" r:id="rId446" display="https://noticiasporelmundo.com/aun-no-se-conoce-la-fecha-de-reapertura-de-la-via-quibdo-medellin-colombia-noticias-ultima-hora" xr:uid="{9745CCE5-F425-43F4-8EF1-DA4CC9324B71}"/>
    <hyperlink ref="C5" r:id="rId447" display="https://www.dinero.com/pais/articulo/estas-son-las-movidas-infraestructura-para-2020/279960" xr:uid="{4D8DF859-9418-4063-9A59-8CB57D120FCA}"/>
    <hyperlink ref="C12" r:id="rId448" display="https://www.americaeconomia.com/negocios-industrias/gobierno-colombiano-invirtio-mas-de-us180m-en-infraestructura-aeroportuaria" xr:uid="{98641EDB-02FF-4FA7-BBC4-0C6E2D67E3A3}"/>
    <hyperlink ref="C14" r:id="rId449" display="https://www.larepublica.co/analisis/maria-juliana-ospina-2941813/retos-2020-en-infraestructura-2941809" xr:uid="{2AF2D003-D6B6-468F-A1CA-0BAE74995034}"/>
    <hyperlink ref="C8" r:id="rId450" display="https://www.elcolombiano.com/antioquia/metro-de-medellin-opinion-de-seis-gerentes-del-congreso-de-alamys-OA12128574" xr:uid="{37040C0C-13E6-4543-BCAA-B1A46858071C}"/>
  </hyperlinks>
  <pageMargins left="0.7" right="0.7" top="0.75" bottom="0.75" header="0.3" footer="0.3"/>
  <drawing r:id="rId45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9A04-A55D-49BD-A9E1-35B32C024625}">
  <dimension ref="A1:C381"/>
  <sheetViews>
    <sheetView workbookViewId="0">
      <selection activeCell="A3" sqref="A3:C381"/>
    </sheetView>
  </sheetViews>
  <sheetFormatPr baseColWidth="10" defaultRowHeight="14.25" x14ac:dyDescent="0.45"/>
  <cols>
    <col min="1" max="1" width="23.1328125" customWidth="1"/>
    <col min="2" max="2" width="24.265625" bestFit="1" customWidth="1"/>
    <col min="3" max="3" width="91.3984375" bestFit="1" customWidth="1"/>
  </cols>
  <sheetData>
    <row r="1" spans="1:3" ht="30.75" x14ac:dyDescent="0.9">
      <c r="A1" s="23" t="s">
        <v>4691</v>
      </c>
      <c r="B1" s="24"/>
      <c r="C1" s="24"/>
    </row>
    <row r="2" spans="1:3" x14ac:dyDescent="0.45">
      <c r="A2" s="24"/>
      <c r="B2" s="24"/>
      <c r="C2" s="24"/>
    </row>
    <row r="3" spans="1:3" ht="21" x14ac:dyDescent="0.65">
      <c r="A3" s="25" t="s">
        <v>0</v>
      </c>
      <c r="B3" s="25" t="s">
        <v>1</v>
      </c>
      <c r="C3" s="25" t="s">
        <v>4685</v>
      </c>
    </row>
    <row r="4" spans="1:3" ht="17.25" x14ac:dyDescent="0.45">
      <c r="A4" s="37" t="s">
        <v>4670</v>
      </c>
      <c r="B4" s="1">
        <v>43811</v>
      </c>
      <c r="C4" s="2" t="s">
        <v>4639</v>
      </c>
    </row>
    <row r="5" spans="1:3" ht="17.25" x14ac:dyDescent="0.45">
      <c r="A5" s="37" t="s">
        <v>4670</v>
      </c>
      <c r="B5" s="1">
        <v>43808</v>
      </c>
      <c r="C5" s="2" t="s">
        <v>4555</v>
      </c>
    </row>
    <row r="6" spans="1:3" ht="17.25" x14ac:dyDescent="0.45">
      <c r="A6" s="37" t="s">
        <v>4670</v>
      </c>
      <c r="B6" s="1">
        <v>43807</v>
      </c>
      <c r="C6" s="2" t="s">
        <v>4558</v>
      </c>
    </row>
    <row r="7" spans="1:3" ht="17.25" x14ac:dyDescent="0.45">
      <c r="A7" s="37" t="s">
        <v>4670</v>
      </c>
      <c r="B7" s="1">
        <v>43806</v>
      </c>
      <c r="C7" s="2" t="s">
        <v>4659</v>
      </c>
    </row>
    <row r="8" spans="1:3" ht="17.25" x14ac:dyDescent="0.45">
      <c r="A8" s="37" t="s">
        <v>4670</v>
      </c>
      <c r="B8" s="1">
        <v>43805</v>
      </c>
      <c r="C8" s="2" t="s">
        <v>4579</v>
      </c>
    </row>
    <row r="9" spans="1:3" ht="17.25" x14ac:dyDescent="0.45">
      <c r="A9" s="37" t="s">
        <v>4670</v>
      </c>
      <c r="B9" s="1">
        <v>43804</v>
      </c>
      <c r="C9" s="2" t="s">
        <v>4489</v>
      </c>
    </row>
    <row r="10" spans="1:3" ht="17.25" x14ac:dyDescent="0.45">
      <c r="A10" s="37" t="s">
        <v>4670</v>
      </c>
      <c r="B10" s="1">
        <v>43804</v>
      </c>
      <c r="C10" s="2" t="s">
        <v>4552</v>
      </c>
    </row>
    <row r="11" spans="1:3" ht="17.25" x14ac:dyDescent="0.45">
      <c r="A11" s="37" t="s">
        <v>4670</v>
      </c>
      <c r="B11" s="1">
        <v>43804</v>
      </c>
      <c r="C11" s="2" t="s">
        <v>4590</v>
      </c>
    </row>
    <row r="12" spans="1:3" ht="17.25" x14ac:dyDescent="0.45">
      <c r="A12" s="37" t="s">
        <v>4670</v>
      </c>
      <c r="B12" s="1">
        <v>43804</v>
      </c>
      <c r="C12" s="2" t="s">
        <v>4649</v>
      </c>
    </row>
    <row r="13" spans="1:3" ht="17.25" x14ac:dyDescent="0.45">
      <c r="A13" s="37" t="s">
        <v>4670</v>
      </c>
      <c r="B13" s="1">
        <v>43802</v>
      </c>
      <c r="C13" s="2" t="s">
        <v>4445</v>
      </c>
    </row>
    <row r="14" spans="1:3" ht="17.25" x14ac:dyDescent="0.45">
      <c r="A14" s="37" t="s">
        <v>4670</v>
      </c>
      <c r="B14" s="1">
        <v>43802</v>
      </c>
      <c r="C14" s="2" t="s">
        <v>4469</v>
      </c>
    </row>
    <row r="15" spans="1:3" ht="17.25" x14ac:dyDescent="0.45">
      <c r="A15" s="37" t="s">
        <v>4670</v>
      </c>
      <c r="B15" s="1">
        <v>43802</v>
      </c>
      <c r="C15" s="2" t="s">
        <v>4538</v>
      </c>
    </row>
    <row r="16" spans="1:3" ht="17.25" x14ac:dyDescent="0.45">
      <c r="A16" s="37" t="s">
        <v>4670</v>
      </c>
      <c r="B16" s="1">
        <v>43802</v>
      </c>
      <c r="C16" s="2" t="s">
        <v>4468</v>
      </c>
    </row>
    <row r="17" spans="1:3" ht="17.25" x14ac:dyDescent="0.45">
      <c r="A17" s="37" t="s">
        <v>4670</v>
      </c>
      <c r="B17" s="1">
        <v>43801</v>
      </c>
      <c r="C17" s="2" t="s">
        <v>4470</v>
      </c>
    </row>
    <row r="18" spans="1:3" ht="17.25" x14ac:dyDescent="0.45">
      <c r="A18" s="37" t="s">
        <v>4670</v>
      </c>
      <c r="B18" s="1">
        <v>43798</v>
      </c>
      <c r="C18" s="2" t="s">
        <v>4456</v>
      </c>
    </row>
    <row r="19" spans="1:3" ht="17.25" x14ac:dyDescent="0.45">
      <c r="A19" s="37" t="s">
        <v>4670</v>
      </c>
      <c r="B19" s="1">
        <v>43797</v>
      </c>
      <c r="C19" s="2" t="s">
        <v>4431</v>
      </c>
    </row>
    <row r="20" spans="1:3" ht="17.25" x14ac:dyDescent="0.45">
      <c r="A20" s="37" t="s">
        <v>4670</v>
      </c>
      <c r="B20" s="1">
        <v>43797</v>
      </c>
      <c r="C20" s="2" t="s">
        <v>4406</v>
      </c>
    </row>
    <row r="21" spans="1:3" ht="17.25" x14ac:dyDescent="0.45">
      <c r="A21" s="37" t="s">
        <v>4670</v>
      </c>
      <c r="B21" s="1">
        <v>43797</v>
      </c>
      <c r="C21" s="2" t="s">
        <v>4430</v>
      </c>
    </row>
    <row r="22" spans="1:3" ht="17.25" x14ac:dyDescent="0.45">
      <c r="A22" s="37" t="s">
        <v>4670</v>
      </c>
      <c r="B22" s="1">
        <v>43796</v>
      </c>
      <c r="C22" s="2" t="s">
        <v>4314</v>
      </c>
    </row>
    <row r="23" spans="1:3" ht="17.25" x14ac:dyDescent="0.45">
      <c r="A23" s="37" t="s">
        <v>4670</v>
      </c>
      <c r="B23" s="1">
        <v>43796</v>
      </c>
      <c r="C23" s="2" t="s">
        <v>4320</v>
      </c>
    </row>
    <row r="24" spans="1:3" ht="17.25" x14ac:dyDescent="0.45">
      <c r="A24" s="37" t="s">
        <v>4670</v>
      </c>
      <c r="B24" s="1">
        <v>43795</v>
      </c>
      <c r="C24" s="2" t="s">
        <v>4422</v>
      </c>
    </row>
    <row r="25" spans="1:3" ht="17.25" x14ac:dyDescent="0.45">
      <c r="A25" s="37" t="s">
        <v>4670</v>
      </c>
      <c r="B25" s="1">
        <v>43793</v>
      </c>
      <c r="C25" s="2" t="s">
        <v>4434</v>
      </c>
    </row>
    <row r="26" spans="1:3" ht="17.25" x14ac:dyDescent="0.45">
      <c r="A26" s="37" t="s">
        <v>4670</v>
      </c>
      <c r="B26" s="1">
        <v>43790</v>
      </c>
      <c r="C26" s="2" t="s">
        <v>4332</v>
      </c>
    </row>
    <row r="27" spans="1:3" ht="17.25" x14ac:dyDescent="0.45">
      <c r="A27" s="37" t="s">
        <v>4670</v>
      </c>
      <c r="B27" s="1">
        <v>43790</v>
      </c>
      <c r="C27" s="2" t="s">
        <v>4436</v>
      </c>
    </row>
    <row r="28" spans="1:3" ht="17.25" x14ac:dyDescent="0.45">
      <c r="A28" s="37" t="s">
        <v>4670</v>
      </c>
      <c r="B28" s="1">
        <v>43789</v>
      </c>
      <c r="C28" s="2" t="s">
        <v>4302</v>
      </c>
    </row>
    <row r="29" spans="1:3" ht="17.25" x14ac:dyDescent="0.45">
      <c r="A29" s="37" t="s">
        <v>4670</v>
      </c>
      <c r="B29" s="1">
        <v>43789</v>
      </c>
      <c r="C29" s="2" t="s">
        <v>4265</v>
      </c>
    </row>
    <row r="30" spans="1:3" ht="17.25" x14ac:dyDescent="0.45">
      <c r="A30" s="37" t="s">
        <v>4670</v>
      </c>
      <c r="B30" s="1">
        <v>43788</v>
      </c>
      <c r="C30" s="2" t="s">
        <v>4293</v>
      </c>
    </row>
    <row r="31" spans="1:3" ht="17.25" x14ac:dyDescent="0.45">
      <c r="A31" s="37" t="s">
        <v>4670</v>
      </c>
      <c r="B31" s="1">
        <v>43785</v>
      </c>
      <c r="C31" s="2" t="s">
        <v>4229</v>
      </c>
    </row>
    <row r="32" spans="1:3" ht="17.25" x14ac:dyDescent="0.45">
      <c r="A32" s="37" t="s">
        <v>4670</v>
      </c>
      <c r="B32" s="1">
        <v>43785</v>
      </c>
      <c r="C32" s="2" t="s">
        <v>4214</v>
      </c>
    </row>
    <row r="33" spans="1:3" ht="17.25" x14ac:dyDescent="0.45">
      <c r="A33" s="37" t="s">
        <v>4670</v>
      </c>
      <c r="B33" s="1">
        <v>43784</v>
      </c>
      <c r="C33" s="2" t="s">
        <v>4212</v>
      </c>
    </row>
    <row r="34" spans="1:3" ht="17.25" x14ac:dyDescent="0.45">
      <c r="A34" s="37" t="s">
        <v>4670</v>
      </c>
      <c r="B34" s="1">
        <v>43784</v>
      </c>
      <c r="C34" s="2" t="s">
        <v>4282</v>
      </c>
    </row>
    <row r="35" spans="1:3" ht="17.25" x14ac:dyDescent="0.45">
      <c r="A35" s="37" t="s">
        <v>4670</v>
      </c>
      <c r="B35" s="1">
        <v>43784</v>
      </c>
      <c r="C35" s="2" t="s">
        <v>4208</v>
      </c>
    </row>
    <row r="36" spans="1:3" ht="17.25" x14ac:dyDescent="0.45">
      <c r="A36" s="37" t="s">
        <v>4670</v>
      </c>
      <c r="B36" s="1">
        <v>43784</v>
      </c>
      <c r="C36" s="2" t="s">
        <v>4215</v>
      </c>
    </row>
    <row r="37" spans="1:3" ht="17.25" x14ac:dyDescent="0.45">
      <c r="A37" s="37" t="s">
        <v>4670</v>
      </c>
      <c r="B37" s="1">
        <v>43783</v>
      </c>
      <c r="C37" s="2" t="s">
        <v>4200</v>
      </c>
    </row>
    <row r="38" spans="1:3" ht="17.25" x14ac:dyDescent="0.45">
      <c r="A38" s="37" t="s">
        <v>4670</v>
      </c>
      <c r="B38" s="1">
        <v>43783</v>
      </c>
      <c r="C38" s="2" t="s">
        <v>4172</v>
      </c>
    </row>
    <row r="39" spans="1:3" ht="17.25" x14ac:dyDescent="0.45">
      <c r="A39" s="37" t="s">
        <v>4670</v>
      </c>
      <c r="B39" s="1">
        <v>43783</v>
      </c>
      <c r="C39" s="2" t="s">
        <v>4297</v>
      </c>
    </row>
    <row r="40" spans="1:3" ht="17.25" x14ac:dyDescent="0.45">
      <c r="A40" s="37" t="s">
        <v>4670</v>
      </c>
      <c r="B40" s="1">
        <v>43783</v>
      </c>
      <c r="C40" s="2" t="s">
        <v>4235</v>
      </c>
    </row>
    <row r="41" spans="1:3" ht="17.25" x14ac:dyDescent="0.45">
      <c r="A41" s="37" t="s">
        <v>4670</v>
      </c>
      <c r="B41" s="1">
        <v>43782</v>
      </c>
      <c r="C41" s="2" t="s">
        <v>4086</v>
      </c>
    </row>
    <row r="42" spans="1:3" ht="17.25" x14ac:dyDescent="0.45">
      <c r="A42" s="37" t="s">
        <v>4670</v>
      </c>
      <c r="B42" s="1">
        <v>43782</v>
      </c>
      <c r="C42" s="2" t="s">
        <v>4154</v>
      </c>
    </row>
    <row r="43" spans="1:3" ht="17.25" x14ac:dyDescent="0.45">
      <c r="A43" s="37" t="s">
        <v>4670</v>
      </c>
      <c r="B43" s="1">
        <v>43782</v>
      </c>
      <c r="C43" s="2" t="s">
        <v>4108</v>
      </c>
    </row>
    <row r="44" spans="1:3" ht="17.25" x14ac:dyDescent="0.45">
      <c r="A44" s="37" t="s">
        <v>4670</v>
      </c>
      <c r="B44" s="1">
        <v>43782</v>
      </c>
      <c r="C44" s="2" t="s">
        <v>4128</v>
      </c>
    </row>
    <row r="45" spans="1:3" ht="17.25" x14ac:dyDescent="0.45">
      <c r="A45" s="37" t="s">
        <v>4670</v>
      </c>
      <c r="B45" s="1">
        <v>43782</v>
      </c>
      <c r="C45" s="2" t="s">
        <v>4178</v>
      </c>
    </row>
    <row r="46" spans="1:3" ht="17.25" x14ac:dyDescent="0.45">
      <c r="A46" s="37" t="s">
        <v>4670</v>
      </c>
      <c r="B46" s="1">
        <v>43782</v>
      </c>
      <c r="C46" s="2" t="s">
        <v>4097</v>
      </c>
    </row>
    <row r="47" spans="1:3" ht="17.25" x14ac:dyDescent="0.45">
      <c r="A47" s="37" t="s">
        <v>4670</v>
      </c>
      <c r="B47" s="1">
        <v>43781</v>
      </c>
      <c r="C47" s="2" t="s">
        <v>4163</v>
      </c>
    </row>
    <row r="48" spans="1:3" ht="17.25" x14ac:dyDescent="0.45">
      <c r="A48" s="37" t="s">
        <v>4670</v>
      </c>
      <c r="B48" s="1">
        <v>43780</v>
      </c>
      <c r="C48" s="2" t="s">
        <v>4167</v>
      </c>
    </row>
    <row r="49" spans="1:3" ht="17.25" x14ac:dyDescent="0.45">
      <c r="A49" s="37" t="s">
        <v>4670</v>
      </c>
      <c r="B49" s="1">
        <v>43776</v>
      </c>
      <c r="C49" s="2" t="s">
        <v>4046</v>
      </c>
    </row>
    <row r="50" spans="1:3" ht="17.25" x14ac:dyDescent="0.45">
      <c r="A50" s="37" t="s">
        <v>4670</v>
      </c>
      <c r="B50" s="1">
        <v>43776</v>
      </c>
      <c r="C50" s="2" t="s">
        <v>4035</v>
      </c>
    </row>
    <row r="51" spans="1:3" ht="17.25" x14ac:dyDescent="0.45">
      <c r="A51" s="37" t="s">
        <v>4670</v>
      </c>
      <c r="B51" s="1">
        <v>43776</v>
      </c>
      <c r="C51" s="2" t="s">
        <v>4089</v>
      </c>
    </row>
    <row r="52" spans="1:3" ht="17.25" x14ac:dyDescent="0.45">
      <c r="A52" s="37" t="s">
        <v>4670</v>
      </c>
      <c r="B52" s="1">
        <v>43775</v>
      </c>
      <c r="C52" s="2" t="s">
        <v>4004</v>
      </c>
    </row>
    <row r="53" spans="1:3" ht="17.25" x14ac:dyDescent="0.45">
      <c r="A53" s="37" t="s">
        <v>4670</v>
      </c>
      <c r="B53" s="1">
        <v>43774</v>
      </c>
      <c r="C53" s="2" t="s">
        <v>4010</v>
      </c>
    </row>
    <row r="54" spans="1:3" ht="17.25" x14ac:dyDescent="0.45">
      <c r="A54" s="37" t="s">
        <v>4670</v>
      </c>
      <c r="B54" s="1">
        <v>43770</v>
      </c>
      <c r="C54" s="2" t="s">
        <v>4013</v>
      </c>
    </row>
    <row r="55" spans="1:3" ht="17.25" x14ac:dyDescent="0.45">
      <c r="A55" s="37" t="s">
        <v>4670</v>
      </c>
      <c r="B55" s="1">
        <v>43768</v>
      </c>
      <c r="C55" s="2" t="s">
        <v>3950</v>
      </c>
    </row>
    <row r="56" spans="1:3" ht="17.25" x14ac:dyDescent="0.45">
      <c r="A56" s="37" t="s">
        <v>4670</v>
      </c>
      <c r="B56" s="1">
        <v>43760</v>
      </c>
      <c r="C56" s="2" t="s">
        <v>3847</v>
      </c>
    </row>
    <row r="57" spans="1:3" ht="17.25" x14ac:dyDescent="0.45">
      <c r="A57" s="37" t="s">
        <v>4670</v>
      </c>
      <c r="B57" s="1">
        <v>43755</v>
      </c>
      <c r="C57" s="2" t="s">
        <v>3729</v>
      </c>
    </row>
    <row r="58" spans="1:3" ht="17.25" x14ac:dyDescent="0.45">
      <c r="A58" s="37" t="s">
        <v>4670</v>
      </c>
      <c r="B58" s="1">
        <v>43754</v>
      </c>
      <c r="C58" s="2" t="s">
        <v>3693</v>
      </c>
    </row>
    <row r="59" spans="1:3" ht="20.25" customHeight="1" x14ac:dyDescent="0.45">
      <c r="A59" s="37" t="s">
        <v>4670</v>
      </c>
      <c r="B59" s="1">
        <v>43754</v>
      </c>
      <c r="C59" s="2" t="s">
        <v>3678</v>
      </c>
    </row>
    <row r="60" spans="1:3" ht="17.25" x14ac:dyDescent="0.45">
      <c r="A60" s="37" t="s">
        <v>4670</v>
      </c>
      <c r="B60" s="1">
        <v>43753</v>
      </c>
      <c r="C60" s="2" t="s">
        <v>3684</v>
      </c>
    </row>
    <row r="61" spans="1:3" ht="17.25" x14ac:dyDescent="0.45">
      <c r="A61" s="37" t="s">
        <v>4670</v>
      </c>
      <c r="B61" s="1">
        <v>43749</v>
      </c>
      <c r="C61" s="2" t="s">
        <v>3747</v>
      </c>
    </row>
    <row r="62" spans="1:3" ht="17.25" x14ac:dyDescent="0.45">
      <c r="A62" s="37" t="s">
        <v>4670</v>
      </c>
      <c r="B62" s="1">
        <v>43749</v>
      </c>
      <c r="C62" s="2" t="s">
        <v>3670</v>
      </c>
    </row>
    <row r="63" spans="1:3" ht="17.25" x14ac:dyDescent="0.45">
      <c r="A63" s="37" t="s">
        <v>4670</v>
      </c>
      <c r="B63" s="1">
        <v>43748</v>
      </c>
      <c r="C63" s="2" t="s">
        <v>3590</v>
      </c>
    </row>
    <row r="64" spans="1:3" ht="17.25" x14ac:dyDescent="0.45">
      <c r="A64" s="37" t="s">
        <v>4670</v>
      </c>
      <c r="B64" s="1">
        <v>43747</v>
      </c>
      <c r="C64" s="2" t="s">
        <v>3655</v>
      </c>
    </row>
    <row r="65" spans="1:3" ht="17.25" x14ac:dyDescent="0.45">
      <c r="A65" s="37" t="s">
        <v>4670</v>
      </c>
      <c r="B65" s="1">
        <v>43747</v>
      </c>
      <c r="C65" s="2" t="s">
        <v>3630</v>
      </c>
    </row>
    <row r="66" spans="1:3" ht="17.25" x14ac:dyDescent="0.45">
      <c r="A66" s="37" t="s">
        <v>4670</v>
      </c>
      <c r="B66" s="1">
        <v>43747</v>
      </c>
      <c r="C66" s="2" t="s">
        <v>3626</v>
      </c>
    </row>
    <row r="67" spans="1:3" ht="17.25" x14ac:dyDescent="0.45">
      <c r="A67" s="37" t="s">
        <v>4670</v>
      </c>
      <c r="B67" s="1">
        <v>43746</v>
      </c>
      <c r="C67" s="2" t="s">
        <v>3666</v>
      </c>
    </row>
    <row r="68" spans="1:3" ht="17.25" x14ac:dyDescent="0.45">
      <c r="A68" s="37" t="s">
        <v>4670</v>
      </c>
      <c r="B68" s="1">
        <v>43744</v>
      </c>
      <c r="C68" s="2" t="s">
        <v>3662</v>
      </c>
    </row>
    <row r="69" spans="1:3" ht="17.25" x14ac:dyDescent="0.45">
      <c r="A69" s="37" t="s">
        <v>4670</v>
      </c>
      <c r="B69" s="1">
        <v>43741</v>
      </c>
      <c r="C69" s="2" t="s">
        <v>3555</v>
      </c>
    </row>
    <row r="70" spans="1:3" ht="17.25" x14ac:dyDescent="0.45">
      <c r="A70" s="37" t="s">
        <v>4670</v>
      </c>
      <c r="B70" s="1">
        <v>43741</v>
      </c>
      <c r="C70" s="2" t="s">
        <v>3569</v>
      </c>
    </row>
    <row r="71" spans="1:3" ht="17.25" x14ac:dyDescent="0.45">
      <c r="A71" s="37" t="s">
        <v>4670</v>
      </c>
      <c r="B71" s="1">
        <v>43740</v>
      </c>
      <c r="C71" s="2" t="s">
        <v>3504</v>
      </c>
    </row>
    <row r="72" spans="1:3" ht="17.25" x14ac:dyDescent="0.45">
      <c r="A72" s="37" t="s">
        <v>4670</v>
      </c>
      <c r="B72" s="1">
        <v>43737</v>
      </c>
      <c r="C72" s="2" t="s">
        <v>3540</v>
      </c>
    </row>
    <row r="73" spans="1:3" ht="17.25" x14ac:dyDescent="0.45">
      <c r="A73" s="37" t="s">
        <v>4670</v>
      </c>
      <c r="B73" s="1">
        <v>43734</v>
      </c>
      <c r="C73" s="2" t="s">
        <v>3489</v>
      </c>
    </row>
    <row r="74" spans="1:3" ht="17.25" x14ac:dyDescent="0.45">
      <c r="A74" s="37" t="s">
        <v>4670</v>
      </c>
      <c r="B74" s="1">
        <v>43733</v>
      </c>
      <c r="C74" s="2" t="s">
        <v>3443</v>
      </c>
    </row>
    <row r="75" spans="1:3" ht="17.25" x14ac:dyDescent="0.45">
      <c r="A75" s="37" t="s">
        <v>4670</v>
      </c>
      <c r="B75" s="1">
        <v>43733</v>
      </c>
      <c r="C75" s="2" t="s">
        <v>3436</v>
      </c>
    </row>
    <row r="76" spans="1:3" ht="17.25" x14ac:dyDescent="0.45">
      <c r="A76" s="37" t="s">
        <v>4670</v>
      </c>
      <c r="B76" s="1">
        <v>43732</v>
      </c>
      <c r="C76" s="2" t="s">
        <v>3420</v>
      </c>
    </row>
    <row r="77" spans="1:3" ht="17.25" x14ac:dyDescent="0.45">
      <c r="A77" s="37" t="s">
        <v>4670</v>
      </c>
      <c r="B77" s="1">
        <v>43731</v>
      </c>
      <c r="C77" s="2" t="s">
        <v>3419</v>
      </c>
    </row>
    <row r="78" spans="1:3" ht="17.25" x14ac:dyDescent="0.45">
      <c r="A78" s="37" t="s">
        <v>4670</v>
      </c>
      <c r="B78" s="1">
        <v>43730</v>
      </c>
      <c r="C78" s="2" t="s">
        <v>3442</v>
      </c>
    </row>
    <row r="79" spans="1:3" ht="17.25" x14ac:dyDescent="0.45">
      <c r="A79" s="37" t="s">
        <v>4670</v>
      </c>
      <c r="B79" s="1">
        <v>43730</v>
      </c>
      <c r="C79" s="2" t="s">
        <v>3488</v>
      </c>
    </row>
    <row r="80" spans="1:3" ht="17.25" x14ac:dyDescent="0.45">
      <c r="A80" s="37" t="s">
        <v>4670</v>
      </c>
      <c r="B80" s="1">
        <v>43727</v>
      </c>
      <c r="C80" s="2" t="s">
        <v>3375</v>
      </c>
    </row>
    <row r="81" spans="1:3" ht="17.25" x14ac:dyDescent="0.45">
      <c r="A81" s="37" t="s">
        <v>4670</v>
      </c>
      <c r="B81" s="1">
        <v>43727</v>
      </c>
      <c r="C81" s="2" t="s">
        <v>3410</v>
      </c>
    </row>
    <row r="82" spans="1:3" ht="17.25" x14ac:dyDescent="0.45">
      <c r="A82" s="37" t="s">
        <v>4670</v>
      </c>
      <c r="B82" s="1">
        <v>43727</v>
      </c>
      <c r="C82" s="2" t="s">
        <v>3362</v>
      </c>
    </row>
    <row r="83" spans="1:3" ht="17.25" x14ac:dyDescent="0.45">
      <c r="A83" s="37" t="s">
        <v>4670</v>
      </c>
      <c r="B83" s="1">
        <v>43726</v>
      </c>
      <c r="C83" s="2" t="s">
        <v>3379</v>
      </c>
    </row>
    <row r="84" spans="1:3" ht="17.25" x14ac:dyDescent="0.45">
      <c r="A84" s="37" t="s">
        <v>4670</v>
      </c>
      <c r="B84" s="1">
        <v>43726</v>
      </c>
      <c r="C84" s="2" t="s">
        <v>3339</v>
      </c>
    </row>
    <row r="85" spans="1:3" ht="17.25" x14ac:dyDescent="0.45">
      <c r="A85" s="37" t="s">
        <v>4670</v>
      </c>
      <c r="B85" s="1">
        <v>43725</v>
      </c>
      <c r="C85" s="2" t="s">
        <v>3333</v>
      </c>
    </row>
    <row r="86" spans="1:3" ht="17.25" x14ac:dyDescent="0.45">
      <c r="A86" s="37" t="s">
        <v>4670</v>
      </c>
      <c r="B86" s="1">
        <v>43724</v>
      </c>
      <c r="C86" s="2" t="s">
        <v>3358</v>
      </c>
    </row>
    <row r="87" spans="1:3" ht="17.25" x14ac:dyDescent="0.45">
      <c r="A87" s="37" t="s">
        <v>4670</v>
      </c>
      <c r="B87" s="1">
        <v>43724</v>
      </c>
      <c r="C87" s="2" t="s">
        <v>3405</v>
      </c>
    </row>
    <row r="88" spans="1:3" ht="17.25" x14ac:dyDescent="0.45">
      <c r="A88" s="37" t="s">
        <v>4670</v>
      </c>
      <c r="B88" s="1">
        <v>43724</v>
      </c>
      <c r="C88" s="2" t="s">
        <v>3344</v>
      </c>
    </row>
    <row r="89" spans="1:3" ht="17.25" x14ac:dyDescent="0.45">
      <c r="A89" s="37" t="s">
        <v>4670</v>
      </c>
      <c r="B89" s="1">
        <v>43724</v>
      </c>
      <c r="C89" s="2" t="s">
        <v>3353</v>
      </c>
    </row>
    <row r="90" spans="1:3" ht="17.25" x14ac:dyDescent="0.45">
      <c r="A90" s="37" t="s">
        <v>4670</v>
      </c>
      <c r="B90" s="1">
        <v>43724</v>
      </c>
      <c r="C90" s="2" t="s">
        <v>3337</v>
      </c>
    </row>
    <row r="91" spans="1:3" ht="17.25" x14ac:dyDescent="0.45">
      <c r="A91" s="37" t="s">
        <v>4670</v>
      </c>
      <c r="B91" s="1">
        <v>43723</v>
      </c>
      <c r="C91" s="2" t="s">
        <v>3403</v>
      </c>
    </row>
    <row r="92" spans="1:3" ht="17.25" x14ac:dyDescent="0.45">
      <c r="A92" s="37" t="s">
        <v>4670</v>
      </c>
      <c r="B92" s="1">
        <v>43722</v>
      </c>
      <c r="C92" s="2" t="s">
        <v>3330</v>
      </c>
    </row>
    <row r="93" spans="1:3" ht="17.25" x14ac:dyDescent="0.45">
      <c r="A93" s="37" t="s">
        <v>4670</v>
      </c>
      <c r="B93" s="1">
        <v>43720</v>
      </c>
      <c r="C93" s="2" t="s">
        <v>3272</v>
      </c>
    </row>
    <row r="94" spans="1:3" ht="17.25" x14ac:dyDescent="0.45">
      <c r="A94" s="37" t="s">
        <v>4670</v>
      </c>
      <c r="B94" s="1">
        <v>43720</v>
      </c>
      <c r="C94" s="2" t="s">
        <v>3217</v>
      </c>
    </row>
    <row r="95" spans="1:3" ht="17.25" x14ac:dyDescent="0.45">
      <c r="A95" s="37" t="s">
        <v>4670</v>
      </c>
      <c r="B95" s="1">
        <v>43720</v>
      </c>
      <c r="C95" s="2" t="s">
        <v>3307</v>
      </c>
    </row>
    <row r="96" spans="1:3" ht="17.25" x14ac:dyDescent="0.45">
      <c r="A96" s="37" t="s">
        <v>4670</v>
      </c>
      <c r="B96" s="1">
        <v>43720</v>
      </c>
      <c r="C96" s="2" t="s">
        <v>3284</v>
      </c>
    </row>
    <row r="97" spans="1:3" ht="17.25" x14ac:dyDescent="0.45">
      <c r="A97" s="37" t="s">
        <v>4670</v>
      </c>
      <c r="B97" s="1">
        <v>43720</v>
      </c>
      <c r="C97" s="2" t="s">
        <v>3273</v>
      </c>
    </row>
    <row r="98" spans="1:3" ht="17.25" x14ac:dyDescent="0.45">
      <c r="A98" s="37" t="s">
        <v>4670</v>
      </c>
      <c r="B98" s="1">
        <v>43720</v>
      </c>
      <c r="C98" s="2" t="s">
        <v>3326</v>
      </c>
    </row>
    <row r="99" spans="1:3" ht="17.25" x14ac:dyDescent="0.45">
      <c r="A99" s="37" t="s">
        <v>4670</v>
      </c>
      <c r="B99" s="1">
        <v>43720</v>
      </c>
      <c r="C99" s="2" t="s">
        <v>3327</v>
      </c>
    </row>
    <row r="100" spans="1:3" ht="17.25" x14ac:dyDescent="0.45">
      <c r="A100" s="37" t="s">
        <v>4670</v>
      </c>
      <c r="B100" s="1">
        <v>43719</v>
      </c>
      <c r="C100" s="2" t="s">
        <v>3271</v>
      </c>
    </row>
    <row r="101" spans="1:3" ht="17.25" x14ac:dyDescent="0.45">
      <c r="A101" s="37" t="s">
        <v>4670</v>
      </c>
      <c r="B101" s="1">
        <v>43719</v>
      </c>
      <c r="C101" s="2" t="s">
        <v>3304</v>
      </c>
    </row>
    <row r="102" spans="1:3" ht="17.25" x14ac:dyDescent="0.45">
      <c r="A102" s="37" t="s">
        <v>4670</v>
      </c>
      <c r="B102" s="1">
        <v>43719</v>
      </c>
      <c r="C102" s="2" t="s">
        <v>3226</v>
      </c>
    </row>
    <row r="103" spans="1:3" ht="17.25" x14ac:dyDescent="0.45">
      <c r="A103" s="37" t="s">
        <v>4670</v>
      </c>
      <c r="B103" s="1">
        <v>43719</v>
      </c>
      <c r="C103" s="2" t="s">
        <v>3266</v>
      </c>
    </row>
    <row r="104" spans="1:3" ht="17.25" x14ac:dyDescent="0.45">
      <c r="A104" s="37" t="s">
        <v>4670</v>
      </c>
      <c r="B104" s="1">
        <v>43719</v>
      </c>
      <c r="C104" s="2" t="s">
        <v>3299</v>
      </c>
    </row>
    <row r="105" spans="1:3" ht="17.25" x14ac:dyDescent="0.45">
      <c r="A105" s="37" t="s">
        <v>4670</v>
      </c>
      <c r="B105" s="1">
        <v>43719</v>
      </c>
      <c r="C105" s="2" t="s">
        <v>3320</v>
      </c>
    </row>
    <row r="106" spans="1:3" ht="17.25" x14ac:dyDescent="0.45">
      <c r="A106" s="37" t="s">
        <v>4670</v>
      </c>
      <c r="B106" s="1">
        <v>43718</v>
      </c>
      <c r="C106" s="2" t="s">
        <v>3234</v>
      </c>
    </row>
    <row r="107" spans="1:3" ht="17.25" x14ac:dyDescent="0.45">
      <c r="A107" s="37" t="s">
        <v>4670</v>
      </c>
      <c r="B107" s="1">
        <v>43718</v>
      </c>
      <c r="C107" s="2" t="s">
        <v>3303</v>
      </c>
    </row>
    <row r="108" spans="1:3" ht="17.25" x14ac:dyDescent="0.45">
      <c r="A108" s="37" t="s">
        <v>4670</v>
      </c>
      <c r="B108" s="1">
        <v>43717</v>
      </c>
      <c r="C108" s="2" t="s">
        <v>3220</v>
      </c>
    </row>
    <row r="109" spans="1:3" ht="17.25" x14ac:dyDescent="0.45">
      <c r="A109" s="37" t="s">
        <v>4670</v>
      </c>
      <c r="B109" s="1">
        <v>43713</v>
      </c>
      <c r="C109" s="2" t="s">
        <v>3215</v>
      </c>
    </row>
    <row r="110" spans="1:3" ht="17.25" x14ac:dyDescent="0.45">
      <c r="A110" s="37" t="s">
        <v>4670</v>
      </c>
      <c r="B110" s="1">
        <v>43713</v>
      </c>
      <c r="C110" s="2" t="s">
        <v>3157</v>
      </c>
    </row>
    <row r="111" spans="1:3" ht="17.25" x14ac:dyDescent="0.45">
      <c r="A111" s="37" t="s">
        <v>4670</v>
      </c>
      <c r="B111" s="1">
        <v>43712</v>
      </c>
      <c r="C111" s="2" t="s">
        <v>3180</v>
      </c>
    </row>
    <row r="112" spans="1:3" ht="17.25" x14ac:dyDescent="0.45">
      <c r="A112" s="37" t="s">
        <v>4670</v>
      </c>
      <c r="B112" s="1">
        <v>43711</v>
      </c>
      <c r="C112" s="2" t="s">
        <v>3113</v>
      </c>
    </row>
    <row r="113" spans="1:3" ht="17.25" x14ac:dyDescent="0.45">
      <c r="A113" s="37" t="s">
        <v>4670</v>
      </c>
      <c r="B113" s="1">
        <v>43710</v>
      </c>
      <c r="C113" s="2" t="s">
        <v>3125</v>
      </c>
    </row>
    <row r="114" spans="1:3" ht="17.25" x14ac:dyDescent="0.45">
      <c r="A114" s="37" t="s">
        <v>4670</v>
      </c>
      <c r="B114" s="1">
        <v>43708</v>
      </c>
      <c r="C114" s="2" t="s">
        <v>3199</v>
      </c>
    </row>
    <row r="115" spans="1:3" ht="17.25" x14ac:dyDescent="0.45">
      <c r="A115" s="37" t="s">
        <v>4670</v>
      </c>
      <c r="B115" s="1">
        <v>43706</v>
      </c>
      <c r="C115" s="2" t="s">
        <v>3063</v>
      </c>
    </row>
    <row r="116" spans="1:3" ht="17.25" x14ac:dyDescent="0.45">
      <c r="A116" s="37" t="s">
        <v>4670</v>
      </c>
      <c r="B116" s="1">
        <v>43706</v>
      </c>
      <c r="C116" s="2" t="s">
        <v>3057</v>
      </c>
    </row>
    <row r="117" spans="1:3" ht="17.25" x14ac:dyDescent="0.45">
      <c r="A117" s="37" t="s">
        <v>4670</v>
      </c>
      <c r="B117" s="1">
        <v>43706</v>
      </c>
      <c r="C117" s="2" t="s">
        <v>3118</v>
      </c>
    </row>
    <row r="118" spans="1:3" ht="17.25" x14ac:dyDescent="0.45">
      <c r="A118" s="37" t="s">
        <v>4670</v>
      </c>
      <c r="B118" s="1">
        <v>43705</v>
      </c>
      <c r="C118" s="2" t="s">
        <v>3058</v>
      </c>
    </row>
    <row r="119" spans="1:3" ht="17.25" x14ac:dyDescent="0.45">
      <c r="A119" s="37" t="s">
        <v>4670</v>
      </c>
      <c r="B119" s="1">
        <v>43705</v>
      </c>
      <c r="C119" s="2" t="s">
        <v>3064</v>
      </c>
    </row>
    <row r="120" spans="1:3" ht="17.25" x14ac:dyDescent="0.45">
      <c r="A120" s="37" t="s">
        <v>4670</v>
      </c>
      <c r="B120" s="1">
        <v>43705</v>
      </c>
      <c r="C120" s="2" t="s">
        <v>3031</v>
      </c>
    </row>
    <row r="121" spans="1:3" ht="17.25" x14ac:dyDescent="0.45">
      <c r="A121" s="37" t="s">
        <v>4670</v>
      </c>
      <c r="B121" s="1">
        <v>43705</v>
      </c>
      <c r="C121" s="2" t="s">
        <v>3092</v>
      </c>
    </row>
    <row r="122" spans="1:3" ht="17.25" x14ac:dyDescent="0.45">
      <c r="A122" s="37" t="s">
        <v>4670</v>
      </c>
      <c r="B122" s="1">
        <v>43704</v>
      </c>
      <c r="C122" s="2" t="s">
        <v>3100</v>
      </c>
    </row>
    <row r="123" spans="1:3" ht="17.25" x14ac:dyDescent="0.45">
      <c r="A123" s="37" t="s">
        <v>4670</v>
      </c>
      <c r="B123" s="1">
        <v>43703</v>
      </c>
      <c r="C123" s="2" t="s">
        <v>3090</v>
      </c>
    </row>
    <row r="124" spans="1:3" ht="17.25" x14ac:dyDescent="0.45">
      <c r="A124" s="37" t="s">
        <v>4670</v>
      </c>
      <c r="B124" s="1">
        <v>43703</v>
      </c>
      <c r="C124" s="2" t="s">
        <v>3030</v>
      </c>
    </row>
    <row r="125" spans="1:3" ht="17.25" x14ac:dyDescent="0.45">
      <c r="A125" s="37" t="s">
        <v>4670</v>
      </c>
      <c r="B125" s="1">
        <v>43703</v>
      </c>
      <c r="C125" s="2" t="s">
        <v>3047</v>
      </c>
    </row>
    <row r="126" spans="1:3" ht="17.25" x14ac:dyDescent="0.45">
      <c r="A126" s="37" t="s">
        <v>4670</v>
      </c>
      <c r="B126" s="1">
        <v>43699</v>
      </c>
      <c r="C126" s="2" t="s">
        <v>2988</v>
      </c>
    </row>
    <row r="127" spans="1:3" ht="17.25" x14ac:dyDescent="0.45">
      <c r="A127" s="37" t="s">
        <v>4670</v>
      </c>
      <c r="B127" s="1">
        <v>43699</v>
      </c>
      <c r="C127" s="2" t="s">
        <v>2994</v>
      </c>
    </row>
    <row r="128" spans="1:3" ht="17.25" x14ac:dyDescent="0.45">
      <c r="A128" s="37" t="s">
        <v>4670</v>
      </c>
      <c r="B128" s="1">
        <v>43699</v>
      </c>
      <c r="C128" s="2" t="s">
        <v>2959</v>
      </c>
    </row>
    <row r="129" spans="1:3" ht="17.25" x14ac:dyDescent="0.45">
      <c r="A129" s="37" t="s">
        <v>4670</v>
      </c>
      <c r="B129" s="1">
        <v>43699</v>
      </c>
      <c r="C129" s="2" t="s">
        <v>2997</v>
      </c>
    </row>
    <row r="130" spans="1:3" ht="17.25" x14ac:dyDescent="0.45">
      <c r="A130" s="37" t="s">
        <v>4670</v>
      </c>
      <c r="B130" s="1">
        <v>43698</v>
      </c>
      <c r="C130" s="2" t="s">
        <v>2987</v>
      </c>
    </row>
    <row r="131" spans="1:3" ht="17.25" x14ac:dyDescent="0.45">
      <c r="A131" s="37" t="s">
        <v>4670</v>
      </c>
      <c r="B131" s="1">
        <v>43698</v>
      </c>
      <c r="C131" s="2" t="s">
        <v>2986</v>
      </c>
    </row>
    <row r="132" spans="1:3" ht="17.25" x14ac:dyDescent="0.45">
      <c r="A132" s="37" t="s">
        <v>4670</v>
      </c>
      <c r="B132" s="1">
        <v>43698</v>
      </c>
      <c r="C132" s="2" t="s">
        <v>2983</v>
      </c>
    </row>
    <row r="133" spans="1:3" ht="17.25" x14ac:dyDescent="0.45">
      <c r="A133" s="37" t="s">
        <v>4670</v>
      </c>
      <c r="B133" s="1">
        <v>43696</v>
      </c>
      <c r="C133" s="2" t="s">
        <v>2951</v>
      </c>
    </row>
    <row r="134" spans="1:3" ht="17.25" x14ac:dyDescent="0.45">
      <c r="A134" s="37" t="s">
        <v>4670</v>
      </c>
      <c r="B134" s="1">
        <v>43696</v>
      </c>
      <c r="C134" s="2" t="s">
        <v>3017</v>
      </c>
    </row>
    <row r="135" spans="1:3" ht="17.25" x14ac:dyDescent="0.45">
      <c r="A135" s="37" t="s">
        <v>4670</v>
      </c>
      <c r="B135" s="1">
        <v>43694</v>
      </c>
      <c r="C135" s="2" t="s">
        <v>3016</v>
      </c>
    </row>
    <row r="136" spans="1:3" ht="17.25" x14ac:dyDescent="0.45">
      <c r="A136" s="37" t="s">
        <v>4670</v>
      </c>
      <c r="B136" s="1">
        <v>43692</v>
      </c>
      <c r="C136" s="2" t="s">
        <v>2912</v>
      </c>
    </row>
    <row r="137" spans="1:3" ht="17.25" x14ac:dyDescent="0.45">
      <c r="A137" s="37" t="s">
        <v>4670</v>
      </c>
      <c r="B137" s="1">
        <v>43692</v>
      </c>
      <c r="C137" s="2" t="s">
        <v>2919</v>
      </c>
    </row>
    <row r="138" spans="1:3" ht="17.25" x14ac:dyDescent="0.45">
      <c r="A138" s="37" t="s">
        <v>4670</v>
      </c>
      <c r="B138" s="1">
        <v>43692</v>
      </c>
      <c r="C138" s="2" t="s">
        <v>2933</v>
      </c>
    </row>
    <row r="139" spans="1:3" ht="17.25" x14ac:dyDescent="0.45">
      <c r="A139" s="37" t="s">
        <v>4670</v>
      </c>
      <c r="B139" s="1">
        <v>43688</v>
      </c>
      <c r="C139" s="2" t="s">
        <v>2855</v>
      </c>
    </row>
    <row r="140" spans="1:3" ht="17.25" x14ac:dyDescent="0.45">
      <c r="A140" s="37" t="s">
        <v>4670</v>
      </c>
      <c r="B140" s="1">
        <v>43686</v>
      </c>
      <c r="C140" s="2" t="s">
        <v>2841</v>
      </c>
    </row>
    <row r="141" spans="1:3" ht="17.25" x14ac:dyDescent="0.45">
      <c r="A141" s="37" t="s">
        <v>4670</v>
      </c>
      <c r="B141" s="1">
        <v>43686</v>
      </c>
      <c r="C141" s="2" t="s">
        <v>2924</v>
      </c>
    </row>
    <row r="142" spans="1:3" ht="17.25" x14ac:dyDescent="0.45">
      <c r="A142" s="37" t="s">
        <v>4670</v>
      </c>
      <c r="B142" s="1">
        <v>43685</v>
      </c>
      <c r="C142" s="2" t="s">
        <v>2790</v>
      </c>
    </row>
    <row r="143" spans="1:3" ht="17.25" x14ac:dyDescent="0.45">
      <c r="A143" s="37" t="s">
        <v>4670</v>
      </c>
      <c r="B143" s="1">
        <v>43681</v>
      </c>
      <c r="C143" s="2" t="s">
        <v>2815</v>
      </c>
    </row>
    <row r="144" spans="1:3" ht="17.25" x14ac:dyDescent="0.45">
      <c r="A144" s="37" t="s">
        <v>4670</v>
      </c>
      <c r="B144" s="1">
        <v>43681</v>
      </c>
      <c r="C144" s="2" t="s">
        <v>2813</v>
      </c>
    </row>
    <row r="145" spans="1:3" ht="17.25" x14ac:dyDescent="0.45">
      <c r="A145" s="37" t="s">
        <v>4670</v>
      </c>
      <c r="B145" s="1">
        <v>43678</v>
      </c>
      <c r="C145" s="2" t="s">
        <v>2752</v>
      </c>
    </row>
    <row r="146" spans="1:3" ht="17.25" x14ac:dyDescent="0.45">
      <c r="A146" s="37" t="s">
        <v>4670</v>
      </c>
      <c r="B146" s="1">
        <v>43678</v>
      </c>
      <c r="C146" s="2" t="s">
        <v>2754</v>
      </c>
    </row>
    <row r="147" spans="1:3" ht="17.25" x14ac:dyDescent="0.45">
      <c r="A147" s="37" t="s">
        <v>4670</v>
      </c>
      <c r="B147" s="1">
        <v>43678</v>
      </c>
      <c r="C147" s="2" t="s">
        <v>2704</v>
      </c>
    </row>
    <row r="148" spans="1:3" ht="17.25" x14ac:dyDescent="0.45">
      <c r="A148" s="37" t="s">
        <v>4670</v>
      </c>
      <c r="B148" s="1">
        <v>43678</v>
      </c>
      <c r="C148" s="5" t="s">
        <v>2649</v>
      </c>
    </row>
    <row r="149" spans="1:3" ht="17.25" x14ac:dyDescent="0.45">
      <c r="A149" s="37" t="s">
        <v>4670</v>
      </c>
      <c r="B149" s="1">
        <v>43677</v>
      </c>
      <c r="C149" s="2" t="s">
        <v>2675</v>
      </c>
    </row>
    <row r="150" spans="1:3" ht="17.25" x14ac:dyDescent="0.45">
      <c r="A150" s="37" t="s">
        <v>4670</v>
      </c>
      <c r="B150" s="1">
        <v>43672</v>
      </c>
      <c r="C150" s="5" t="s">
        <v>2653</v>
      </c>
    </row>
    <row r="151" spans="1:3" ht="17.25" x14ac:dyDescent="0.45">
      <c r="A151" s="37" t="s">
        <v>4670</v>
      </c>
      <c r="B151" s="1">
        <v>43669</v>
      </c>
      <c r="C151" s="2" t="s">
        <v>2724</v>
      </c>
    </row>
    <row r="152" spans="1:3" ht="17.25" x14ac:dyDescent="0.45">
      <c r="A152" s="37" t="s">
        <v>4670</v>
      </c>
      <c r="B152" s="1">
        <v>43667</v>
      </c>
      <c r="C152" s="2" t="s">
        <v>2743</v>
      </c>
    </row>
    <row r="153" spans="1:3" ht="17.25" x14ac:dyDescent="0.45">
      <c r="A153" s="37" t="s">
        <v>4670</v>
      </c>
      <c r="B153" s="1">
        <v>43664</v>
      </c>
      <c r="C153" s="2" t="s">
        <v>2632</v>
      </c>
    </row>
    <row r="154" spans="1:3" ht="17.25" x14ac:dyDescent="0.45">
      <c r="A154" s="37" t="s">
        <v>4670</v>
      </c>
      <c r="B154" s="1">
        <v>43664</v>
      </c>
      <c r="C154" s="2" t="s">
        <v>2744</v>
      </c>
    </row>
    <row r="155" spans="1:3" ht="17.25" x14ac:dyDescent="0.45">
      <c r="A155" s="37" t="s">
        <v>4670</v>
      </c>
      <c r="B155" s="1">
        <v>43663</v>
      </c>
      <c r="C155" s="2" t="s">
        <v>2625</v>
      </c>
    </row>
    <row r="156" spans="1:3" ht="17.25" x14ac:dyDescent="0.45">
      <c r="A156" s="37" t="s">
        <v>4670</v>
      </c>
      <c r="B156" s="1">
        <v>43663</v>
      </c>
      <c r="C156" s="2" t="s">
        <v>2581</v>
      </c>
    </row>
    <row r="157" spans="1:3" ht="17.25" x14ac:dyDescent="0.45">
      <c r="A157" s="37" t="s">
        <v>4670</v>
      </c>
      <c r="B157" s="1">
        <v>43663</v>
      </c>
      <c r="C157" s="2" t="s">
        <v>2576</v>
      </c>
    </row>
    <row r="158" spans="1:3" ht="17.25" x14ac:dyDescent="0.45">
      <c r="A158" s="37" t="s">
        <v>4670</v>
      </c>
      <c r="B158" s="1">
        <v>43663</v>
      </c>
      <c r="C158" s="2" t="s">
        <v>2573</v>
      </c>
    </row>
    <row r="159" spans="1:3" ht="17.25" x14ac:dyDescent="0.45">
      <c r="A159" s="37" t="s">
        <v>4670</v>
      </c>
      <c r="B159" s="1">
        <v>43663</v>
      </c>
      <c r="C159" s="2" t="s">
        <v>2624</v>
      </c>
    </row>
    <row r="160" spans="1:3" ht="17.25" x14ac:dyDescent="0.45">
      <c r="A160" s="37" t="s">
        <v>4670</v>
      </c>
      <c r="B160" s="1">
        <v>43663</v>
      </c>
      <c r="C160" s="2" t="s">
        <v>2601</v>
      </c>
    </row>
    <row r="161" spans="1:3" ht="17.25" x14ac:dyDescent="0.45">
      <c r="A161" s="37" t="s">
        <v>4670</v>
      </c>
      <c r="B161" s="1">
        <v>43662</v>
      </c>
      <c r="C161" s="2" t="s">
        <v>2554</v>
      </c>
    </row>
    <row r="162" spans="1:3" ht="17.25" x14ac:dyDescent="0.45">
      <c r="A162" s="37" t="s">
        <v>4670</v>
      </c>
      <c r="B162" s="1">
        <v>43661</v>
      </c>
      <c r="C162" s="2" t="s">
        <v>2577</v>
      </c>
    </row>
    <row r="163" spans="1:3" ht="17.25" x14ac:dyDescent="0.45">
      <c r="A163" s="37" t="s">
        <v>4670</v>
      </c>
      <c r="B163" s="1">
        <v>43660</v>
      </c>
      <c r="C163" s="2" t="s">
        <v>2607</v>
      </c>
    </row>
    <row r="164" spans="1:3" ht="17.25" x14ac:dyDescent="0.45">
      <c r="A164" s="37" t="s">
        <v>4670</v>
      </c>
      <c r="B164" s="1">
        <v>43658</v>
      </c>
      <c r="C164" s="2" t="s">
        <v>2552</v>
      </c>
    </row>
    <row r="165" spans="1:3" ht="17.25" x14ac:dyDescent="0.45">
      <c r="A165" s="37" t="s">
        <v>4670</v>
      </c>
      <c r="B165" s="1">
        <v>43658</v>
      </c>
      <c r="C165" s="2" t="s">
        <v>2611</v>
      </c>
    </row>
    <row r="166" spans="1:3" ht="17.25" x14ac:dyDescent="0.45">
      <c r="A166" s="37" t="s">
        <v>4670</v>
      </c>
      <c r="B166" s="1">
        <v>43658</v>
      </c>
      <c r="C166" s="2" t="s">
        <v>2558</v>
      </c>
    </row>
    <row r="167" spans="1:3" ht="17.25" x14ac:dyDescent="0.45">
      <c r="A167" s="37" t="s">
        <v>4670</v>
      </c>
      <c r="B167" s="1">
        <v>43657</v>
      </c>
      <c r="C167" s="2" t="s">
        <v>2540</v>
      </c>
    </row>
    <row r="168" spans="1:3" ht="17.25" x14ac:dyDescent="0.45">
      <c r="A168" s="37" t="s">
        <v>4670</v>
      </c>
      <c r="B168" s="1">
        <v>43657</v>
      </c>
      <c r="C168" s="2" t="s">
        <v>2484</v>
      </c>
    </row>
    <row r="169" spans="1:3" ht="17.25" x14ac:dyDescent="0.45">
      <c r="A169" s="37" t="s">
        <v>4670</v>
      </c>
      <c r="B169" s="1">
        <v>43656</v>
      </c>
      <c r="C169" s="2" t="s">
        <v>2506</v>
      </c>
    </row>
    <row r="170" spans="1:3" ht="17.25" x14ac:dyDescent="0.45">
      <c r="A170" s="37" t="s">
        <v>4670</v>
      </c>
      <c r="B170" s="1">
        <v>43656</v>
      </c>
      <c r="C170" s="2" t="s">
        <v>2465</v>
      </c>
    </row>
    <row r="171" spans="1:3" ht="17.25" x14ac:dyDescent="0.45">
      <c r="A171" s="37" t="s">
        <v>4670</v>
      </c>
      <c r="B171" s="1">
        <v>43651</v>
      </c>
      <c r="C171" s="2" t="s">
        <v>2467</v>
      </c>
    </row>
    <row r="172" spans="1:3" ht="17.25" x14ac:dyDescent="0.45">
      <c r="A172" s="37" t="s">
        <v>4670</v>
      </c>
      <c r="B172" s="1">
        <v>43650</v>
      </c>
      <c r="C172" s="2" t="s">
        <v>2412</v>
      </c>
    </row>
    <row r="173" spans="1:3" ht="17.25" x14ac:dyDescent="0.45">
      <c r="A173" s="37" t="s">
        <v>4670</v>
      </c>
      <c r="B173" s="1">
        <v>43650</v>
      </c>
      <c r="C173" s="2" t="s">
        <v>2391</v>
      </c>
    </row>
    <row r="174" spans="1:3" ht="17.25" x14ac:dyDescent="0.45">
      <c r="A174" s="37" t="s">
        <v>4670</v>
      </c>
      <c r="B174" s="1">
        <v>43649</v>
      </c>
      <c r="C174" s="2" t="s">
        <v>2378</v>
      </c>
    </row>
    <row r="175" spans="1:3" ht="17.25" x14ac:dyDescent="0.45">
      <c r="A175" s="37" t="s">
        <v>4670</v>
      </c>
      <c r="B175" s="1">
        <v>43648</v>
      </c>
      <c r="C175" s="2" t="s">
        <v>2348</v>
      </c>
    </row>
    <row r="176" spans="1:3" ht="17.25" x14ac:dyDescent="0.45">
      <c r="A176" s="37" t="s">
        <v>4670</v>
      </c>
      <c r="B176" s="1">
        <v>43648</v>
      </c>
      <c r="C176" s="2" t="s">
        <v>2415</v>
      </c>
    </row>
    <row r="177" spans="1:3" ht="17.25" x14ac:dyDescent="0.45">
      <c r="A177" s="37" t="s">
        <v>4670</v>
      </c>
      <c r="B177" s="1">
        <v>43644</v>
      </c>
      <c r="C177" s="2" t="s">
        <v>2368</v>
      </c>
    </row>
    <row r="178" spans="1:3" ht="17.25" x14ac:dyDescent="0.45">
      <c r="A178" s="37" t="s">
        <v>4670</v>
      </c>
      <c r="B178" s="1">
        <v>43643</v>
      </c>
      <c r="C178" s="2" t="s">
        <v>2285</v>
      </c>
    </row>
    <row r="179" spans="1:3" ht="17.25" x14ac:dyDescent="0.45">
      <c r="A179" s="37" t="s">
        <v>4670</v>
      </c>
      <c r="B179" s="1">
        <v>43642</v>
      </c>
      <c r="C179" s="2" t="s">
        <v>2231</v>
      </c>
    </row>
    <row r="180" spans="1:3" ht="17.25" x14ac:dyDescent="0.45">
      <c r="A180" s="37" t="s">
        <v>4670</v>
      </c>
      <c r="B180" s="1">
        <v>43642</v>
      </c>
      <c r="C180" s="2" t="s">
        <v>2270</v>
      </c>
    </row>
    <row r="181" spans="1:3" ht="17.25" x14ac:dyDescent="0.45">
      <c r="A181" s="37" t="s">
        <v>4670</v>
      </c>
      <c r="B181" s="1">
        <v>43641</v>
      </c>
      <c r="C181" s="2" t="s">
        <v>2261</v>
      </c>
    </row>
    <row r="182" spans="1:3" ht="17.25" x14ac:dyDescent="0.45">
      <c r="A182" s="37" t="s">
        <v>4670</v>
      </c>
      <c r="B182" s="1">
        <v>43641</v>
      </c>
      <c r="C182" s="2" t="s">
        <v>2246</v>
      </c>
    </row>
    <row r="183" spans="1:3" ht="17.25" x14ac:dyDescent="0.45">
      <c r="A183" s="37" t="s">
        <v>4670</v>
      </c>
      <c r="B183" s="1">
        <v>43637</v>
      </c>
      <c r="C183" s="2" t="s">
        <v>2330</v>
      </c>
    </row>
    <row r="184" spans="1:3" ht="17.25" x14ac:dyDescent="0.45">
      <c r="A184" s="37" t="s">
        <v>4670</v>
      </c>
      <c r="B184" s="1">
        <v>43637</v>
      </c>
      <c r="C184" s="2" t="s">
        <v>2239</v>
      </c>
    </row>
    <row r="185" spans="1:3" ht="17.25" x14ac:dyDescent="0.45">
      <c r="A185" s="37" t="s">
        <v>4670</v>
      </c>
      <c r="B185" s="1">
        <v>43636</v>
      </c>
      <c r="C185" s="2" t="s">
        <v>2149</v>
      </c>
    </row>
    <row r="186" spans="1:3" ht="17.25" x14ac:dyDescent="0.45">
      <c r="A186" s="37" t="s">
        <v>4670</v>
      </c>
      <c r="B186" s="1">
        <v>43636</v>
      </c>
      <c r="C186" s="2" t="s">
        <v>2187</v>
      </c>
    </row>
    <row r="187" spans="1:3" ht="17.25" x14ac:dyDescent="0.45">
      <c r="A187" s="37" t="s">
        <v>4670</v>
      </c>
      <c r="B187" s="1">
        <v>43636</v>
      </c>
      <c r="C187" s="2" t="s">
        <v>2166</v>
      </c>
    </row>
    <row r="188" spans="1:3" ht="17.25" x14ac:dyDescent="0.45">
      <c r="A188" s="37" t="s">
        <v>4670</v>
      </c>
      <c r="B188" s="1">
        <v>43636</v>
      </c>
      <c r="C188" s="2" t="s">
        <v>2324</v>
      </c>
    </row>
    <row r="189" spans="1:3" ht="17.25" x14ac:dyDescent="0.45">
      <c r="A189" s="37" t="s">
        <v>4670</v>
      </c>
      <c r="B189" s="1">
        <v>43635</v>
      </c>
      <c r="C189" s="2" t="s">
        <v>2178</v>
      </c>
    </row>
    <row r="190" spans="1:3" ht="17.25" x14ac:dyDescent="0.45">
      <c r="A190" s="37" t="s">
        <v>4670</v>
      </c>
      <c r="B190" s="1">
        <v>43631</v>
      </c>
      <c r="C190" s="2" t="s">
        <v>2155</v>
      </c>
    </row>
    <row r="191" spans="1:3" ht="17.25" x14ac:dyDescent="0.45">
      <c r="A191" s="37" t="s">
        <v>4670</v>
      </c>
      <c r="B191" s="1">
        <v>43629</v>
      </c>
      <c r="C191" s="2" t="s">
        <v>2088</v>
      </c>
    </row>
    <row r="192" spans="1:3" ht="17.25" x14ac:dyDescent="0.45">
      <c r="A192" s="37" t="s">
        <v>4670</v>
      </c>
      <c r="B192" s="1">
        <v>43629</v>
      </c>
      <c r="C192" s="2" t="s">
        <v>2087</v>
      </c>
    </row>
    <row r="193" spans="1:3" ht="17.25" x14ac:dyDescent="0.45">
      <c r="A193" s="37" t="s">
        <v>4670</v>
      </c>
      <c r="B193" s="1">
        <v>43628</v>
      </c>
      <c r="C193" s="2" t="s">
        <v>2058</v>
      </c>
    </row>
    <row r="194" spans="1:3" ht="17.25" x14ac:dyDescent="0.45">
      <c r="A194" s="37" t="s">
        <v>4670</v>
      </c>
      <c r="B194" s="1">
        <v>43627</v>
      </c>
      <c r="C194" s="2" t="s">
        <v>1511</v>
      </c>
    </row>
    <row r="195" spans="1:3" ht="17.25" x14ac:dyDescent="0.45">
      <c r="A195" s="37" t="s">
        <v>4670</v>
      </c>
      <c r="B195" s="1">
        <v>43627</v>
      </c>
      <c r="C195" s="2" t="s">
        <v>2039</v>
      </c>
    </row>
    <row r="196" spans="1:3" ht="17.25" x14ac:dyDescent="0.45">
      <c r="A196" s="37" t="s">
        <v>4670</v>
      </c>
      <c r="B196" s="1">
        <v>43627</v>
      </c>
      <c r="C196" s="2" t="s">
        <v>2027</v>
      </c>
    </row>
    <row r="197" spans="1:3" ht="17.25" x14ac:dyDescent="0.45">
      <c r="A197" s="37" t="s">
        <v>4670</v>
      </c>
      <c r="B197" s="1">
        <v>43622</v>
      </c>
      <c r="C197" s="2" t="s">
        <v>1993</v>
      </c>
    </row>
    <row r="198" spans="1:3" ht="17.25" x14ac:dyDescent="0.45">
      <c r="A198" s="37" t="s">
        <v>4670</v>
      </c>
      <c r="B198" s="1">
        <v>43621</v>
      </c>
      <c r="C198" s="2" t="s">
        <v>1985</v>
      </c>
    </row>
    <row r="199" spans="1:3" ht="17.25" x14ac:dyDescent="0.45">
      <c r="A199" s="37" t="s">
        <v>4670</v>
      </c>
      <c r="B199" s="1">
        <v>43620</v>
      </c>
      <c r="C199" s="2" t="s">
        <v>2007</v>
      </c>
    </row>
    <row r="200" spans="1:3" ht="17.25" x14ac:dyDescent="0.45">
      <c r="A200" s="37" t="s">
        <v>4670</v>
      </c>
      <c r="B200" s="1">
        <v>43620</v>
      </c>
      <c r="C200" s="2" t="s">
        <v>1935</v>
      </c>
    </row>
    <row r="201" spans="1:3" ht="17.25" x14ac:dyDescent="0.45">
      <c r="A201" s="37" t="s">
        <v>4670</v>
      </c>
      <c r="B201" s="1">
        <v>43616</v>
      </c>
      <c r="C201" s="2" t="s">
        <v>2017</v>
      </c>
    </row>
    <row r="202" spans="1:3" ht="17.25" x14ac:dyDescent="0.45">
      <c r="A202" s="37" t="s">
        <v>4670</v>
      </c>
      <c r="B202" s="1">
        <v>43615</v>
      </c>
      <c r="C202" s="2" t="s">
        <v>1881</v>
      </c>
    </row>
    <row r="203" spans="1:3" ht="17.25" x14ac:dyDescent="0.45">
      <c r="A203" s="37" t="s">
        <v>4670</v>
      </c>
      <c r="B203" s="1">
        <v>43615</v>
      </c>
      <c r="C203" s="2" t="s">
        <v>1898</v>
      </c>
    </row>
    <row r="204" spans="1:3" ht="17.25" x14ac:dyDescent="0.45">
      <c r="A204" s="37" t="s">
        <v>4670</v>
      </c>
      <c r="B204" s="1">
        <v>43614</v>
      </c>
      <c r="C204" s="2" t="s">
        <v>1842</v>
      </c>
    </row>
    <row r="205" spans="1:3" ht="17.25" x14ac:dyDescent="0.45">
      <c r="A205" s="37" t="s">
        <v>4670</v>
      </c>
      <c r="B205" s="1">
        <v>43613</v>
      </c>
      <c r="C205" s="2" t="s">
        <v>1864</v>
      </c>
    </row>
    <row r="206" spans="1:3" ht="17.25" x14ac:dyDescent="0.45">
      <c r="A206" s="37" t="s">
        <v>4670</v>
      </c>
      <c r="B206" s="1">
        <v>43611</v>
      </c>
      <c r="C206" s="2" t="s">
        <v>1841</v>
      </c>
    </row>
    <row r="207" spans="1:3" ht="17.25" x14ac:dyDescent="0.45">
      <c r="A207" s="37" t="s">
        <v>4670</v>
      </c>
      <c r="B207" s="1">
        <v>43610</v>
      </c>
      <c r="C207" s="2" t="s">
        <v>1903</v>
      </c>
    </row>
    <row r="208" spans="1:3" ht="17.25" x14ac:dyDescent="0.45">
      <c r="A208" s="37" t="s">
        <v>4670</v>
      </c>
      <c r="B208" s="1">
        <v>43608</v>
      </c>
      <c r="C208" s="2" t="s">
        <v>1807</v>
      </c>
    </row>
    <row r="209" spans="1:3" ht="17.25" x14ac:dyDescent="0.45">
      <c r="A209" s="37" t="s">
        <v>4670</v>
      </c>
      <c r="B209" s="1">
        <v>43608</v>
      </c>
      <c r="C209" s="2" t="s">
        <v>1749</v>
      </c>
    </row>
    <row r="210" spans="1:3" ht="17.25" x14ac:dyDescent="0.45">
      <c r="A210" s="37" t="s">
        <v>4670</v>
      </c>
      <c r="B210" s="1">
        <v>43608</v>
      </c>
      <c r="C210" s="2" t="s">
        <v>1832</v>
      </c>
    </row>
    <row r="211" spans="1:3" ht="17.25" x14ac:dyDescent="0.45">
      <c r="A211" s="37" t="s">
        <v>4670</v>
      </c>
      <c r="B211" s="1">
        <v>43608</v>
      </c>
      <c r="C211" s="2" t="s">
        <v>1820</v>
      </c>
    </row>
    <row r="212" spans="1:3" ht="17.25" x14ac:dyDescent="0.45">
      <c r="A212" s="37" t="s">
        <v>4670</v>
      </c>
      <c r="B212" s="1">
        <v>43607</v>
      </c>
      <c r="C212" s="2" t="s">
        <v>1814</v>
      </c>
    </row>
    <row r="213" spans="1:3" ht="17.25" x14ac:dyDescent="0.45">
      <c r="A213" s="37" t="s">
        <v>4670</v>
      </c>
      <c r="B213" s="1">
        <v>43606</v>
      </c>
      <c r="C213" s="2" t="s">
        <v>1739</v>
      </c>
    </row>
    <row r="214" spans="1:3" ht="17.25" x14ac:dyDescent="0.45">
      <c r="A214" s="37" t="s">
        <v>4670</v>
      </c>
      <c r="B214" s="1">
        <v>43606</v>
      </c>
      <c r="C214" s="2" t="s">
        <v>1760</v>
      </c>
    </row>
    <row r="215" spans="1:3" ht="17.25" x14ac:dyDescent="0.45">
      <c r="A215" s="37" t="s">
        <v>4670</v>
      </c>
      <c r="B215" s="1">
        <v>43606</v>
      </c>
      <c r="C215" s="2" t="s">
        <v>1802</v>
      </c>
    </row>
    <row r="216" spans="1:3" ht="17.25" x14ac:dyDescent="0.45">
      <c r="A216" s="37" t="s">
        <v>4670</v>
      </c>
      <c r="B216" s="1">
        <v>43605</v>
      </c>
      <c r="C216" s="2" t="s">
        <v>1756</v>
      </c>
    </row>
    <row r="217" spans="1:3" ht="17.25" x14ac:dyDescent="0.45">
      <c r="A217" s="37" t="s">
        <v>4670</v>
      </c>
      <c r="B217" s="1">
        <v>43605</v>
      </c>
      <c r="C217" s="2" t="s">
        <v>1735</v>
      </c>
    </row>
    <row r="218" spans="1:3" ht="17.25" x14ac:dyDescent="0.45">
      <c r="A218" s="37" t="s">
        <v>4670</v>
      </c>
      <c r="B218" s="1">
        <v>43605</v>
      </c>
      <c r="C218" s="2" t="s">
        <v>1786</v>
      </c>
    </row>
    <row r="219" spans="1:3" ht="17.25" x14ac:dyDescent="0.45">
      <c r="A219" s="37" t="s">
        <v>4670</v>
      </c>
      <c r="B219" s="1">
        <v>43605</v>
      </c>
      <c r="C219" s="2" t="s">
        <v>1743</v>
      </c>
    </row>
    <row r="220" spans="1:3" ht="17.25" x14ac:dyDescent="0.45">
      <c r="A220" s="37" t="s">
        <v>4670</v>
      </c>
      <c r="B220" s="1">
        <v>43604</v>
      </c>
      <c r="C220" s="2" t="s">
        <v>1734</v>
      </c>
    </row>
    <row r="221" spans="1:3" ht="17.25" x14ac:dyDescent="0.45">
      <c r="A221" s="37" t="s">
        <v>4670</v>
      </c>
      <c r="B221" s="1">
        <v>43603</v>
      </c>
      <c r="C221" s="2" t="s">
        <v>1795</v>
      </c>
    </row>
    <row r="222" spans="1:3" ht="17.25" x14ac:dyDescent="0.45">
      <c r="A222" s="37" t="s">
        <v>4670</v>
      </c>
      <c r="B222" s="1">
        <v>43601</v>
      </c>
      <c r="C222" s="2" t="s">
        <v>1668</v>
      </c>
    </row>
    <row r="223" spans="1:3" ht="17.25" x14ac:dyDescent="0.45">
      <c r="A223" s="37" t="s">
        <v>4670</v>
      </c>
      <c r="B223" s="1">
        <v>43601</v>
      </c>
      <c r="C223" s="2" t="s">
        <v>1682</v>
      </c>
    </row>
    <row r="224" spans="1:3" ht="17.25" x14ac:dyDescent="0.45">
      <c r="A224" s="37" t="s">
        <v>4670</v>
      </c>
      <c r="B224" s="1">
        <v>43600</v>
      </c>
      <c r="C224" s="2" t="s">
        <v>1665</v>
      </c>
    </row>
    <row r="225" spans="1:3" ht="17.25" x14ac:dyDescent="0.45">
      <c r="A225" s="37" t="s">
        <v>4670</v>
      </c>
      <c r="B225" s="1">
        <v>43600</v>
      </c>
      <c r="C225" s="2" t="s">
        <v>1685</v>
      </c>
    </row>
    <row r="226" spans="1:3" ht="17.25" x14ac:dyDescent="0.45">
      <c r="A226" s="37" t="s">
        <v>4670</v>
      </c>
      <c r="B226" s="1">
        <v>43599</v>
      </c>
      <c r="C226" s="2" t="s">
        <v>1639</v>
      </c>
    </row>
    <row r="227" spans="1:3" ht="17.25" x14ac:dyDescent="0.45">
      <c r="A227" s="37" t="s">
        <v>4670</v>
      </c>
      <c r="B227" s="1">
        <v>43594</v>
      </c>
      <c r="C227" s="2" t="s">
        <v>1567</v>
      </c>
    </row>
    <row r="228" spans="1:3" ht="17.25" x14ac:dyDescent="0.45">
      <c r="A228" s="37" t="s">
        <v>4670</v>
      </c>
      <c r="B228" s="1">
        <v>43593</v>
      </c>
      <c r="C228" s="2" t="s">
        <v>1571</v>
      </c>
    </row>
    <row r="229" spans="1:3" ht="17.25" x14ac:dyDescent="0.45">
      <c r="A229" s="37" t="s">
        <v>4670</v>
      </c>
      <c r="B229" s="1">
        <v>43590</v>
      </c>
      <c r="C229" s="2" t="s">
        <v>1568</v>
      </c>
    </row>
    <row r="230" spans="1:3" ht="17.25" x14ac:dyDescent="0.45">
      <c r="A230" s="37" t="s">
        <v>4670</v>
      </c>
      <c r="B230" s="1">
        <v>43586</v>
      </c>
      <c r="C230" s="2" t="s">
        <v>1500</v>
      </c>
    </row>
    <row r="231" spans="1:3" ht="17.25" x14ac:dyDescent="0.45">
      <c r="A231" s="37" t="s">
        <v>4670</v>
      </c>
      <c r="B231" s="1">
        <v>43586</v>
      </c>
      <c r="C231" s="2" t="s">
        <v>1496</v>
      </c>
    </row>
    <row r="232" spans="1:3" ht="17.25" x14ac:dyDescent="0.45">
      <c r="A232" s="37" t="s">
        <v>4670</v>
      </c>
      <c r="B232" s="1">
        <v>43584</v>
      </c>
      <c r="C232" s="2" t="s">
        <v>1546</v>
      </c>
    </row>
    <row r="233" spans="1:3" ht="17.25" x14ac:dyDescent="0.45">
      <c r="A233" s="37" t="s">
        <v>4670</v>
      </c>
      <c r="B233" s="1">
        <v>43584</v>
      </c>
      <c r="C233" s="2" t="s">
        <v>1550</v>
      </c>
    </row>
    <row r="234" spans="1:3" ht="17.25" x14ac:dyDescent="0.45">
      <c r="A234" s="37" t="s">
        <v>4670</v>
      </c>
      <c r="B234" s="1">
        <v>43582</v>
      </c>
      <c r="C234" s="2" t="s">
        <v>1545</v>
      </c>
    </row>
    <row r="235" spans="1:3" ht="17.25" x14ac:dyDescent="0.45">
      <c r="A235" s="37" t="s">
        <v>4670</v>
      </c>
      <c r="B235" s="1">
        <v>43580</v>
      </c>
      <c r="C235" s="2" t="s">
        <v>1454</v>
      </c>
    </row>
    <row r="236" spans="1:3" ht="17.25" x14ac:dyDescent="0.45">
      <c r="A236" s="37" t="s">
        <v>4670</v>
      </c>
      <c r="B236" s="1">
        <v>43580</v>
      </c>
      <c r="C236" s="2" t="s">
        <v>1453</v>
      </c>
    </row>
    <row r="237" spans="1:3" ht="17.25" x14ac:dyDescent="0.45">
      <c r="A237" s="37" t="s">
        <v>4670</v>
      </c>
      <c r="B237" s="1">
        <v>43580</v>
      </c>
      <c r="C237" s="2" t="s">
        <v>1462</v>
      </c>
    </row>
    <row r="238" spans="1:3" ht="17.25" x14ac:dyDescent="0.45">
      <c r="A238" s="37" t="s">
        <v>4670</v>
      </c>
      <c r="B238" s="1">
        <v>43580</v>
      </c>
      <c r="C238" s="2" t="s">
        <v>1445</v>
      </c>
    </row>
    <row r="239" spans="1:3" ht="17.25" x14ac:dyDescent="0.45">
      <c r="A239" s="37" t="s">
        <v>4670</v>
      </c>
      <c r="B239" s="1">
        <v>43579</v>
      </c>
      <c r="C239" s="2" t="s">
        <v>1420</v>
      </c>
    </row>
    <row r="240" spans="1:3" ht="17.25" x14ac:dyDescent="0.45">
      <c r="A240" s="37" t="s">
        <v>4670</v>
      </c>
      <c r="B240" s="1">
        <v>43579</v>
      </c>
      <c r="C240" s="2" t="s">
        <v>1444</v>
      </c>
    </row>
    <row r="241" spans="1:3" ht="17.25" x14ac:dyDescent="0.45">
      <c r="A241" s="37" t="s">
        <v>4670</v>
      </c>
      <c r="B241" s="1">
        <v>43579</v>
      </c>
      <c r="C241" s="2" t="s">
        <v>1464</v>
      </c>
    </row>
    <row r="242" spans="1:3" ht="17.25" x14ac:dyDescent="0.45">
      <c r="A242" s="37" t="s">
        <v>4670</v>
      </c>
      <c r="B242" s="1">
        <v>43579</v>
      </c>
      <c r="C242" s="2" t="s">
        <v>1405</v>
      </c>
    </row>
    <row r="243" spans="1:3" ht="17.25" x14ac:dyDescent="0.45">
      <c r="A243" s="37" t="s">
        <v>4670</v>
      </c>
      <c r="B243" s="1">
        <v>43578</v>
      </c>
      <c r="C243" s="2" t="s">
        <v>1395</v>
      </c>
    </row>
    <row r="244" spans="1:3" ht="17.25" x14ac:dyDescent="0.45">
      <c r="A244" s="37" t="s">
        <v>4670</v>
      </c>
      <c r="B244" s="1">
        <v>43578</v>
      </c>
      <c r="C244" s="2" t="s">
        <v>1385</v>
      </c>
    </row>
    <row r="245" spans="1:3" ht="17.25" x14ac:dyDescent="0.45">
      <c r="A245" s="37" t="s">
        <v>4670</v>
      </c>
      <c r="B245" s="1">
        <v>43578</v>
      </c>
      <c r="C245" s="2" t="s">
        <v>1355</v>
      </c>
    </row>
    <row r="246" spans="1:3" ht="17.25" x14ac:dyDescent="0.45">
      <c r="A246" s="37" t="s">
        <v>4670</v>
      </c>
      <c r="B246" s="1">
        <v>43577</v>
      </c>
      <c r="C246" s="2" t="s">
        <v>1366</v>
      </c>
    </row>
    <row r="247" spans="1:3" ht="17.25" x14ac:dyDescent="0.45">
      <c r="A247" s="37" t="s">
        <v>4670</v>
      </c>
      <c r="B247" s="1">
        <v>43571</v>
      </c>
      <c r="C247" s="2" t="s">
        <v>1374</v>
      </c>
    </row>
    <row r="248" spans="1:3" ht="17.25" x14ac:dyDescent="0.45">
      <c r="A248" s="37" t="s">
        <v>4670</v>
      </c>
      <c r="B248" s="1">
        <v>43567</v>
      </c>
      <c r="C248" s="2" t="s">
        <v>1423</v>
      </c>
    </row>
    <row r="249" spans="1:3" ht="17.25" x14ac:dyDescent="0.45">
      <c r="A249" s="37" t="s">
        <v>4670</v>
      </c>
      <c r="B249" s="1">
        <v>43567</v>
      </c>
      <c r="C249" s="2" t="s">
        <v>1358</v>
      </c>
    </row>
    <row r="250" spans="1:3" ht="17.25" x14ac:dyDescent="0.45">
      <c r="A250" s="37" t="s">
        <v>4670</v>
      </c>
      <c r="B250" s="1">
        <v>43566</v>
      </c>
      <c r="C250" s="2" t="s">
        <v>1321</v>
      </c>
    </row>
    <row r="251" spans="1:3" ht="17.25" x14ac:dyDescent="0.45">
      <c r="A251" s="37" t="s">
        <v>4670</v>
      </c>
      <c r="B251" s="1">
        <v>43566</v>
      </c>
      <c r="C251" s="2" t="s">
        <v>1305</v>
      </c>
    </row>
    <row r="252" spans="1:3" ht="17.25" x14ac:dyDescent="0.45">
      <c r="A252" s="37" t="s">
        <v>4670</v>
      </c>
      <c r="B252" s="1">
        <v>43566</v>
      </c>
      <c r="C252" s="2" t="s">
        <v>1328</v>
      </c>
    </row>
    <row r="253" spans="1:3" ht="17.25" x14ac:dyDescent="0.45">
      <c r="A253" s="37" t="s">
        <v>4670</v>
      </c>
      <c r="B253" s="1">
        <v>43566</v>
      </c>
      <c r="C253" s="2" t="s">
        <v>1301</v>
      </c>
    </row>
    <row r="254" spans="1:3" ht="17.25" x14ac:dyDescent="0.45">
      <c r="A254" s="37" t="s">
        <v>4670</v>
      </c>
      <c r="B254" s="1">
        <v>43566</v>
      </c>
      <c r="C254" s="2" t="s">
        <v>1327</v>
      </c>
    </row>
    <row r="255" spans="1:3" ht="17.25" x14ac:dyDescent="0.45">
      <c r="A255" s="37" t="s">
        <v>4670</v>
      </c>
      <c r="B255" s="1">
        <v>43565</v>
      </c>
      <c r="C255" s="2" t="s">
        <v>1268</v>
      </c>
    </row>
    <row r="256" spans="1:3" ht="17.25" x14ac:dyDescent="0.45">
      <c r="A256" s="37" t="s">
        <v>4670</v>
      </c>
      <c r="B256" s="1">
        <v>43565</v>
      </c>
      <c r="C256" s="2" t="s">
        <v>1307</v>
      </c>
    </row>
    <row r="257" spans="1:3" ht="17.25" x14ac:dyDescent="0.45">
      <c r="A257" s="37" t="s">
        <v>4670</v>
      </c>
      <c r="B257" s="1">
        <v>43565</v>
      </c>
      <c r="C257" s="2" t="s">
        <v>1343</v>
      </c>
    </row>
    <row r="258" spans="1:3" ht="17.25" x14ac:dyDescent="0.45">
      <c r="A258" s="37" t="s">
        <v>4670</v>
      </c>
      <c r="B258" s="1">
        <v>43564</v>
      </c>
      <c r="C258" s="2" t="s">
        <v>3161</v>
      </c>
    </row>
    <row r="259" spans="1:3" ht="17.25" x14ac:dyDescent="0.45">
      <c r="A259" s="37" t="s">
        <v>4670</v>
      </c>
      <c r="B259" s="1">
        <v>43564</v>
      </c>
      <c r="C259" s="2" t="s">
        <v>1270</v>
      </c>
    </row>
    <row r="260" spans="1:3" ht="17.25" x14ac:dyDescent="0.45">
      <c r="A260" s="37" t="s">
        <v>4670</v>
      </c>
      <c r="B260" s="1">
        <v>43563</v>
      </c>
      <c r="C260" s="2" t="s">
        <v>1264</v>
      </c>
    </row>
    <row r="261" spans="1:3" ht="17.25" x14ac:dyDescent="0.45">
      <c r="A261" s="37" t="s">
        <v>4670</v>
      </c>
      <c r="B261" s="1">
        <v>43559</v>
      </c>
      <c r="C261" s="2" t="s">
        <v>1218</v>
      </c>
    </row>
    <row r="262" spans="1:3" ht="17.25" x14ac:dyDescent="0.45">
      <c r="A262" s="37" t="s">
        <v>4670</v>
      </c>
      <c r="B262" s="1">
        <v>43559</v>
      </c>
      <c r="C262" s="2" t="s">
        <v>1205</v>
      </c>
    </row>
    <row r="263" spans="1:3" ht="17.25" x14ac:dyDescent="0.45">
      <c r="A263" s="37" t="s">
        <v>4670</v>
      </c>
      <c r="B263" s="1">
        <v>43559</v>
      </c>
      <c r="C263" s="2" t="s">
        <v>1283</v>
      </c>
    </row>
    <row r="264" spans="1:3" ht="17.25" x14ac:dyDescent="0.45">
      <c r="A264" s="37" t="s">
        <v>4670</v>
      </c>
      <c r="B264" s="1">
        <v>43558</v>
      </c>
      <c r="C264" s="2" t="s">
        <v>1159</v>
      </c>
    </row>
    <row r="265" spans="1:3" ht="17.25" x14ac:dyDescent="0.45">
      <c r="A265" s="37" t="s">
        <v>4670</v>
      </c>
      <c r="B265" s="1">
        <v>43558</v>
      </c>
      <c r="C265" s="2" t="s">
        <v>1180</v>
      </c>
    </row>
    <row r="266" spans="1:3" ht="17.25" x14ac:dyDescent="0.45">
      <c r="A266" s="37" t="s">
        <v>4670</v>
      </c>
      <c r="B266" s="1">
        <v>43558</v>
      </c>
      <c r="C266" s="2" t="s">
        <v>1199</v>
      </c>
    </row>
    <row r="267" spans="1:3" ht="17.25" x14ac:dyDescent="0.45">
      <c r="A267" s="37" t="s">
        <v>4670</v>
      </c>
      <c r="B267" s="1">
        <v>43557</v>
      </c>
      <c r="C267" s="2" t="s">
        <v>1176</v>
      </c>
    </row>
    <row r="268" spans="1:3" ht="17.25" x14ac:dyDescent="0.45">
      <c r="A268" s="37" t="s">
        <v>4670</v>
      </c>
      <c r="B268" s="1">
        <v>43556</v>
      </c>
      <c r="C268" s="2" t="s">
        <v>1248</v>
      </c>
    </row>
    <row r="269" spans="1:3" ht="17.25" x14ac:dyDescent="0.45">
      <c r="A269" s="37" t="s">
        <v>4670</v>
      </c>
      <c r="B269" s="1">
        <v>43555</v>
      </c>
      <c r="C269" s="2" t="s">
        <v>1184</v>
      </c>
    </row>
    <row r="270" spans="1:3" ht="17.25" x14ac:dyDescent="0.45">
      <c r="A270" s="37" t="s">
        <v>4670</v>
      </c>
      <c r="B270" s="1">
        <v>43552</v>
      </c>
      <c r="C270" s="2" t="s">
        <v>1146</v>
      </c>
    </row>
    <row r="271" spans="1:3" ht="17.25" x14ac:dyDescent="0.45">
      <c r="A271" s="37" t="s">
        <v>4670</v>
      </c>
      <c r="B271" s="1">
        <v>43552</v>
      </c>
      <c r="C271" s="2" t="s">
        <v>1158</v>
      </c>
    </row>
    <row r="272" spans="1:3" ht="17.25" x14ac:dyDescent="0.45">
      <c r="A272" s="37" t="s">
        <v>4670</v>
      </c>
      <c r="B272" s="1">
        <v>43551</v>
      </c>
      <c r="C272" s="2" t="s">
        <v>1120</v>
      </c>
    </row>
    <row r="273" spans="1:3" ht="17.25" x14ac:dyDescent="0.45">
      <c r="A273" s="37" t="s">
        <v>4670</v>
      </c>
      <c r="B273" s="1">
        <v>43551</v>
      </c>
      <c r="C273" s="2" t="s">
        <v>1152</v>
      </c>
    </row>
    <row r="274" spans="1:3" ht="17.25" x14ac:dyDescent="0.45">
      <c r="A274" s="37" t="s">
        <v>4670</v>
      </c>
      <c r="B274" s="1">
        <v>43551</v>
      </c>
      <c r="C274" s="2" t="s">
        <v>1101</v>
      </c>
    </row>
    <row r="275" spans="1:3" ht="17.25" x14ac:dyDescent="0.45">
      <c r="A275" s="37" t="s">
        <v>4670</v>
      </c>
      <c r="B275" s="1">
        <v>43550</v>
      </c>
      <c r="C275" s="2" t="s">
        <v>1102</v>
      </c>
    </row>
    <row r="276" spans="1:3" ht="17.25" x14ac:dyDescent="0.45">
      <c r="A276" s="37" t="s">
        <v>4670</v>
      </c>
      <c r="B276" s="1">
        <v>43549</v>
      </c>
      <c r="C276" s="2" t="s">
        <v>1094</v>
      </c>
    </row>
    <row r="277" spans="1:3" ht="17.25" x14ac:dyDescent="0.45">
      <c r="A277" s="37" t="s">
        <v>4670</v>
      </c>
      <c r="B277" s="1">
        <v>43547</v>
      </c>
      <c r="C277" s="2" t="s">
        <v>1093</v>
      </c>
    </row>
    <row r="278" spans="1:3" ht="17.25" x14ac:dyDescent="0.45">
      <c r="A278" s="37" t="s">
        <v>4670</v>
      </c>
      <c r="B278" s="1">
        <v>43545</v>
      </c>
      <c r="C278" s="2" t="s">
        <v>1029</v>
      </c>
    </row>
    <row r="279" spans="1:3" ht="17.25" x14ac:dyDescent="0.45">
      <c r="A279" s="37" t="s">
        <v>4670</v>
      </c>
      <c r="B279" s="1">
        <v>43545</v>
      </c>
      <c r="C279" s="2" t="s">
        <v>1025</v>
      </c>
    </row>
    <row r="280" spans="1:3" ht="17.25" x14ac:dyDescent="0.45">
      <c r="A280" s="37" t="s">
        <v>4670</v>
      </c>
      <c r="B280" s="1">
        <v>43545</v>
      </c>
      <c r="C280" s="2" t="s">
        <v>1031</v>
      </c>
    </row>
    <row r="281" spans="1:3" ht="17.25" x14ac:dyDescent="0.45">
      <c r="A281" s="37" t="s">
        <v>4670</v>
      </c>
      <c r="B281" s="1">
        <v>43545</v>
      </c>
      <c r="C281" s="2" t="s">
        <v>1073</v>
      </c>
    </row>
    <row r="282" spans="1:3" ht="17.25" x14ac:dyDescent="0.45">
      <c r="A282" s="37" t="s">
        <v>4670</v>
      </c>
      <c r="B282" s="1">
        <v>43545</v>
      </c>
      <c r="C282" s="2" t="s">
        <v>1002</v>
      </c>
    </row>
    <row r="283" spans="1:3" ht="17.25" x14ac:dyDescent="0.45">
      <c r="A283" s="37" t="s">
        <v>4670</v>
      </c>
      <c r="B283" s="1">
        <v>43545</v>
      </c>
      <c r="C283" s="2" t="s">
        <v>1032</v>
      </c>
    </row>
    <row r="284" spans="1:3" ht="17.25" x14ac:dyDescent="0.45">
      <c r="A284" s="37" t="s">
        <v>4670</v>
      </c>
      <c r="B284" s="1">
        <v>43544</v>
      </c>
      <c r="C284" s="2" t="s">
        <v>1055</v>
      </c>
    </row>
    <row r="285" spans="1:3" ht="17.25" x14ac:dyDescent="0.45">
      <c r="A285" s="37" t="s">
        <v>4670</v>
      </c>
      <c r="B285" s="1">
        <v>43544</v>
      </c>
      <c r="C285" s="2" t="s">
        <v>959</v>
      </c>
    </row>
    <row r="286" spans="1:3" ht="17.25" x14ac:dyDescent="0.45">
      <c r="A286" s="37" t="s">
        <v>4670</v>
      </c>
      <c r="B286" s="1">
        <v>43544</v>
      </c>
      <c r="C286" s="2" t="s">
        <v>954</v>
      </c>
    </row>
    <row r="287" spans="1:3" ht="17.25" x14ac:dyDescent="0.45">
      <c r="A287" s="37" t="s">
        <v>4670</v>
      </c>
      <c r="B287" s="1">
        <v>43538</v>
      </c>
      <c r="C287" s="2" t="s">
        <v>926</v>
      </c>
    </row>
    <row r="288" spans="1:3" ht="17.25" x14ac:dyDescent="0.45">
      <c r="A288" s="37" t="s">
        <v>4670</v>
      </c>
      <c r="B288" s="1">
        <v>43537</v>
      </c>
      <c r="C288" s="2" t="s">
        <v>859</v>
      </c>
    </row>
    <row r="289" spans="1:3" ht="17.25" x14ac:dyDescent="0.45">
      <c r="A289" s="37" t="s">
        <v>4670</v>
      </c>
      <c r="B289" s="1">
        <v>43536</v>
      </c>
      <c r="C289" s="2" t="s">
        <v>949</v>
      </c>
    </row>
    <row r="290" spans="1:3" ht="17.25" x14ac:dyDescent="0.45">
      <c r="A290" s="37" t="s">
        <v>4670</v>
      </c>
      <c r="B290" s="1">
        <v>43536</v>
      </c>
      <c r="C290" s="2" t="s">
        <v>854</v>
      </c>
    </row>
    <row r="291" spans="1:3" ht="17.25" x14ac:dyDescent="0.45">
      <c r="A291" s="37" t="s">
        <v>4670</v>
      </c>
      <c r="B291" s="1">
        <v>43535</v>
      </c>
      <c r="C291" s="2" t="s">
        <v>851</v>
      </c>
    </row>
    <row r="292" spans="1:3" ht="17.25" x14ac:dyDescent="0.45">
      <c r="A292" s="37" t="s">
        <v>4670</v>
      </c>
      <c r="B292" s="1">
        <v>43532</v>
      </c>
      <c r="C292" s="2" t="s">
        <v>879</v>
      </c>
    </row>
    <row r="293" spans="1:3" ht="17.25" x14ac:dyDescent="0.45">
      <c r="A293" s="37" t="s">
        <v>4670</v>
      </c>
      <c r="B293" s="1">
        <v>43531</v>
      </c>
      <c r="C293" s="2" t="s">
        <v>790</v>
      </c>
    </row>
    <row r="294" spans="1:3" ht="17.25" x14ac:dyDescent="0.45">
      <c r="A294" s="37" t="s">
        <v>4670</v>
      </c>
      <c r="B294" s="1">
        <v>43531</v>
      </c>
      <c r="C294" s="2" t="s">
        <v>755</v>
      </c>
    </row>
    <row r="295" spans="1:3" ht="17.25" x14ac:dyDescent="0.45">
      <c r="A295" s="37" t="s">
        <v>4670</v>
      </c>
      <c r="B295" s="1">
        <v>43531</v>
      </c>
      <c r="C295" s="2" t="s">
        <v>777</v>
      </c>
    </row>
    <row r="296" spans="1:3" ht="17.25" x14ac:dyDescent="0.45">
      <c r="A296" s="37" t="s">
        <v>4670</v>
      </c>
      <c r="B296" s="1">
        <v>43531</v>
      </c>
      <c r="C296" s="2" t="s">
        <v>770</v>
      </c>
    </row>
    <row r="297" spans="1:3" ht="17.25" x14ac:dyDescent="0.45">
      <c r="A297" s="37" t="s">
        <v>4670</v>
      </c>
      <c r="B297" s="1">
        <v>43531</v>
      </c>
      <c r="C297" s="2" t="s">
        <v>781</v>
      </c>
    </row>
    <row r="298" spans="1:3" ht="17.25" x14ac:dyDescent="0.45">
      <c r="A298" s="37" t="s">
        <v>4670</v>
      </c>
      <c r="B298" s="1">
        <v>43531</v>
      </c>
      <c r="C298" s="2" t="s">
        <v>786</v>
      </c>
    </row>
    <row r="299" spans="1:3" ht="17.25" x14ac:dyDescent="0.45">
      <c r="A299" s="37" t="s">
        <v>4670</v>
      </c>
      <c r="B299" s="1">
        <v>43531</v>
      </c>
      <c r="C299" s="2" t="s">
        <v>800</v>
      </c>
    </row>
    <row r="300" spans="1:3" ht="17.25" x14ac:dyDescent="0.45">
      <c r="A300" s="37" t="s">
        <v>4670</v>
      </c>
      <c r="B300" s="1">
        <v>43528</v>
      </c>
      <c r="C300" s="2" t="s">
        <v>839</v>
      </c>
    </row>
    <row r="301" spans="1:3" ht="17.25" x14ac:dyDescent="0.45">
      <c r="A301" s="37" t="s">
        <v>4670</v>
      </c>
      <c r="B301" s="1">
        <v>43527</v>
      </c>
      <c r="C301" s="2" t="s">
        <v>827</v>
      </c>
    </row>
    <row r="302" spans="1:3" ht="17.25" x14ac:dyDescent="0.45">
      <c r="A302" s="37" t="s">
        <v>4670</v>
      </c>
      <c r="B302" s="1">
        <v>43526</v>
      </c>
      <c r="C302" s="2" t="s">
        <v>835</v>
      </c>
    </row>
    <row r="303" spans="1:3" ht="17.25" x14ac:dyDescent="0.45">
      <c r="A303" s="37" t="s">
        <v>4670</v>
      </c>
      <c r="B303" s="1">
        <v>43525</v>
      </c>
      <c r="C303" s="2" t="s">
        <v>840</v>
      </c>
    </row>
    <row r="304" spans="1:3" ht="17.25" x14ac:dyDescent="0.45">
      <c r="A304" s="37" t="s">
        <v>4670</v>
      </c>
      <c r="B304" s="1">
        <v>43524</v>
      </c>
      <c r="C304" s="2" t="s">
        <v>711</v>
      </c>
    </row>
    <row r="305" spans="1:3" ht="17.25" x14ac:dyDescent="0.45">
      <c r="A305" s="37" t="s">
        <v>4670</v>
      </c>
      <c r="B305" s="1">
        <v>43524</v>
      </c>
      <c r="C305" s="2" t="s">
        <v>709</v>
      </c>
    </row>
    <row r="306" spans="1:3" ht="17.25" x14ac:dyDescent="0.45">
      <c r="A306" s="37" t="s">
        <v>4670</v>
      </c>
      <c r="B306" s="1">
        <v>43523</v>
      </c>
      <c r="C306" s="2" t="s">
        <v>748</v>
      </c>
    </row>
    <row r="307" spans="1:3" ht="17.25" x14ac:dyDescent="0.45">
      <c r="A307" s="37" t="s">
        <v>4670</v>
      </c>
      <c r="B307" s="1">
        <v>43522</v>
      </c>
      <c r="C307" s="2" t="s">
        <v>740</v>
      </c>
    </row>
    <row r="308" spans="1:3" ht="17.25" x14ac:dyDescent="0.45">
      <c r="A308" s="37" t="s">
        <v>4670</v>
      </c>
      <c r="B308" s="1">
        <v>43522</v>
      </c>
      <c r="C308" s="2" t="s">
        <v>746</v>
      </c>
    </row>
    <row r="309" spans="1:3" ht="17.25" x14ac:dyDescent="0.45">
      <c r="A309" s="37" t="s">
        <v>4670</v>
      </c>
      <c r="B309" s="1">
        <v>43517</v>
      </c>
      <c r="C309" s="2" t="s">
        <v>658</v>
      </c>
    </row>
    <row r="310" spans="1:3" ht="17.25" x14ac:dyDescent="0.45">
      <c r="A310" s="37" t="s">
        <v>4670</v>
      </c>
      <c r="B310" s="1">
        <v>43517</v>
      </c>
      <c r="C310" s="2" t="s">
        <v>643</v>
      </c>
    </row>
    <row r="311" spans="1:3" ht="17.25" x14ac:dyDescent="0.45">
      <c r="A311" s="37" t="s">
        <v>4670</v>
      </c>
      <c r="B311" s="1">
        <v>43517</v>
      </c>
      <c r="C311" s="2" t="s">
        <v>638</v>
      </c>
    </row>
    <row r="312" spans="1:3" ht="17.25" x14ac:dyDescent="0.45">
      <c r="A312" s="37" t="s">
        <v>4670</v>
      </c>
      <c r="B312" s="1">
        <v>43517</v>
      </c>
      <c r="C312" s="2" t="s">
        <v>671</v>
      </c>
    </row>
    <row r="313" spans="1:3" ht="17.25" x14ac:dyDescent="0.45">
      <c r="A313" s="37" t="s">
        <v>4670</v>
      </c>
      <c r="B313" s="1">
        <v>43517</v>
      </c>
      <c r="C313" s="2" t="s">
        <v>681</v>
      </c>
    </row>
    <row r="314" spans="1:3" ht="20.25" customHeight="1" x14ac:dyDescent="0.45">
      <c r="A314" s="37" t="s">
        <v>4670</v>
      </c>
      <c r="B314" s="1">
        <v>43517</v>
      </c>
      <c r="C314" s="2" t="s">
        <v>739</v>
      </c>
    </row>
    <row r="315" spans="1:3" ht="17.25" x14ac:dyDescent="0.45">
      <c r="A315" s="37" t="s">
        <v>4670</v>
      </c>
      <c r="B315" s="1">
        <v>43516</v>
      </c>
      <c r="C315" s="2" t="s">
        <v>667</v>
      </c>
    </row>
    <row r="316" spans="1:3" ht="17.25" x14ac:dyDescent="0.45">
      <c r="A316" s="37" t="s">
        <v>4670</v>
      </c>
      <c r="B316" s="1">
        <v>43514</v>
      </c>
      <c r="C316" s="2" t="s">
        <v>619</v>
      </c>
    </row>
    <row r="317" spans="1:3" ht="17.25" x14ac:dyDescent="0.45">
      <c r="A317" s="37" t="s">
        <v>4670</v>
      </c>
      <c r="B317" s="1">
        <v>43511</v>
      </c>
      <c r="C317" s="2" t="s">
        <v>673</v>
      </c>
    </row>
    <row r="318" spans="1:3" ht="17.25" x14ac:dyDescent="0.45">
      <c r="A318" s="37" t="s">
        <v>4670</v>
      </c>
      <c r="B318" s="1">
        <v>43511</v>
      </c>
      <c r="C318" s="4" t="s">
        <v>626</v>
      </c>
    </row>
    <row r="319" spans="1:3" ht="17.25" x14ac:dyDescent="0.45">
      <c r="A319" s="37" t="s">
        <v>4670</v>
      </c>
      <c r="B319" s="1">
        <v>43511</v>
      </c>
      <c r="C319" s="4" t="s">
        <v>657</v>
      </c>
    </row>
    <row r="320" spans="1:3" ht="17.25" x14ac:dyDescent="0.45">
      <c r="A320" s="37" t="s">
        <v>4670</v>
      </c>
      <c r="B320" s="1">
        <v>43510</v>
      </c>
      <c r="C320" s="2" t="s">
        <v>585</v>
      </c>
    </row>
    <row r="321" spans="1:3" ht="17.25" x14ac:dyDescent="0.45">
      <c r="A321" s="37" t="s">
        <v>4670</v>
      </c>
      <c r="B321" s="1">
        <v>43510</v>
      </c>
      <c r="C321" s="2" t="s">
        <v>558</v>
      </c>
    </row>
    <row r="322" spans="1:3" ht="17.25" x14ac:dyDescent="0.45">
      <c r="A322" s="37" t="s">
        <v>4670</v>
      </c>
      <c r="B322" s="1">
        <v>43510</v>
      </c>
      <c r="C322" s="2" t="s">
        <v>583</v>
      </c>
    </row>
    <row r="323" spans="1:3" ht="17.25" x14ac:dyDescent="0.45">
      <c r="A323" s="37" t="s">
        <v>4670</v>
      </c>
      <c r="B323" s="1">
        <v>43510</v>
      </c>
      <c r="C323" s="2" t="s">
        <v>587</v>
      </c>
    </row>
    <row r="324" spans="1:3" ht="17.25" x14ac:dyDescent="0.45">
      <c r="A324" s="37" t="s">
        <v>4670</v>
      </c>
      <c r="B324" s="1">
        <v>43510</v>
      </c>
      <c r="C324" s="2" t="s">
        <v>609</v>
      </c>
    </row>
    <row r="325" spans="1:3" ht="17.25" x14ac:dyDescent="0.45">
      <c r="A325" s="37" t="s">
        <v>4670</v>
      </c>
      <c r="B325" s="1">
        <v>43510</v>
      </c>
      <c r="C325" s="2" t="s">
        <v>612</v>
      </c>
    </row>
    <row r="326" spans="1:3" ht="17.25" x14ac:dyDescent="0.45">
      <c r="A326" s="37" t="s">
        <v>4670</v>
      </c>
      <c r="B326" s="1">
        <v>43510</v>
      </c>
      <c r="C326" s="2" t="s">
        <v>620</v>
      </c>
    </row>
    <row r="327" spans="1:3" ht="17.25" x14ac:dyDescent="0.45">
      <c r="A327" s="37" t="s">
        <v>4670</v>
      </c>
      <c r="B327" s="1">
        <v>43509</v>
      </c>
      <c r="C327" s="2" t="s">
        <v>562</v>
      </c>
    </row>
    <row r="328" spans="1:3" ht="17.25" x14ac:dyDescent="0.45">
      <c r="A328" s="37" t="s">
        <v>4670</v>
      </c>
      <c r="B328" s="1">
        <v>43507</v>
      </c>
      <c r="C328" s="2" t="s">
        <v>561</v>
      </c>
    </row>
    <row r="329" spans="1:3" ht="17.25" x14ac:dyDescent="0.45">
      <c r="A329" s="37" t="s">
        <v>4670</v>
      </c>
      <c r="B329" s="1">
        <v>43504</v>
      </c>
      <c r="C329" s="2" t="s">
        <v>571</v>
      </c>
    </row>
    <row r="330" spans="1:3" ht="17.25" x14ac:dyDescent="0.45">
      <c r="A330" s="37" t="s">
        <v>4670</v>
      </c>
      <c r="B330" s="1">
        <v>43503</v>
      </c>
      <c r="C330" s="2" t="s">
        <v>529</v>
      </c>
    </row>
    <row r="331" spans="1:3" ht="17.25" x14ac:dyDescent="0.45">
      <c r="A331" s="37" t="s">
        <v>4670</v>
      </c>
      <c r="B331" s="1">
        <v>43503</v>
      </c>
      <c r="C331" s="2" t="s">
        <v>532</v>
      </c>
    </row>
    <row r="332" spans="1:3" ht="17.25" x14ac:dyDescent="0.45">
      <c r="A332" s="37" t="s">
        <v>4670</v>
      </c>
      <c r="B332" s="1">
        <v>43502</v>
      </c>
      <c r="C332" s="2" t="s">
        <v>551</v>
      </c>
    </row>
    <row r="333" spans="1:3" ht="17.25" x14ac:dyDescent="0.45">
      <c r="A333" s="37" t="s">
        <v>4670</v>
      </c>
      <c r="B333" s="1">
        <v>43501</v>
      </c>
      <c r="C333" s="2" t="s">
        <v>546</v>
      </c>
    </row>
    <row r="334" spans="1:3" ht="17.25" x14ac:dyDescent="0.45">
      <c r="A334" s="37" t="s">
        <v>4670</v>
      </c>
      <c r="B334" s="1">
        <v>43496</v>
      </c>
      <c r="C334" s="2" t="s">
        <v>481</v>
      </c>
    </row>
    <row r="335" spans="1:3" ht="17.25" x14ac:dyDescent="0.45">
      <c r="A335" s="37" t="s">
        <v>4670</v>
      </c>
      <c r="B335" s="1">
        <v>43496</v>
      </c>
      <c r="C335" s="2" t="s">
        <v>488</v>
      </c>
    </row>
    <row r="336" spans="1:3" ht="17.25" x14ac:dyDescent="0.45">
      <c r="A336" s="37" t="s">
        <v>4670</v>
      </c>
      <c r="B336" s="1">
        <v>43496</v>
      </c>
      <c r="C336" s="2" t="s">
        <v>494</v>
      </c>
    </row>
    <row r="337" spans="1:3" ht="17.25" x14ac:dyDescent="0.45">
      <c r="A337" s="37" t="s">
        <v>4670</v>
      </c>
      <c r="B337" s="1">
        <v>43494</v>
      </c>
      <c r="C337" s="2" t="s">
        <v>449</v>
      </c>
    </row>
    <row r="338" spans="1:3" ht="17.25" x14ac:dyDescent="0.45">
      <c r="A338" s="37" t="s">
        <v>4670</v>
      </c>
      <c r="B338" s="1">
        <v>43490</v>
      </c>
      <c r="C338" s="3" t="s">
        <v>453</v>
      </c>
    </row>
    <row r="339" spans="1:3" ht="17.25" x14ac:dyDescent="0.45">
      <c r="A339" s="37" t="s">
        <v>4670</v>
      </c>
      <c r="B339" s="1">
        <v>43489</v>
      </c>
      <c r="C339" s="2" t="s">
        <v>425</v>
      </c>
    </row>
    <row r="340" spans="1:3" ht="17.25" x14ac:dyDescent="0.45">
      <c r="A340" s="37" t="s">
        <v>4670</v>
      </c>
      <c r="B340" s="1">
        <v>43487</v>
      </c>
      <c r="C340" s="2" t="s">
        <v>405</v>
      </c>
    </row>
    <row r="341" spans="1:3" ht="17.25" x14ac:dyDescent="0.45">
      <c r="A341" s="37" t="s">
        <v>4670</v>
      </c>
      <c r="B341" s="1">
        <v>43486</v>
      </c>
      <c r="C341" s="2" t="s">
        <v>442</v>
      </c>
    </row>
    <row r="342" spans="1:3" ht="17.25" x14ac:dyDescent="0.45">
      <c r="A342" s="37" t="s">
        <v>4670</v>
      </c>
      <c r="B342" s="1">
        <v>43485</v>
      </c>
      <c r="C342" s="2" t="s">
        <v>416</v>
      </c>
    </row>
    <row r="343" spans="1:3" ht="17.25" x14ac:dyDescent="0.45">
      <c r="A343" s="37" t="s">
        <v>4670</v>
      </c>
      <c r="B343" s="1">
        <v>43483</v>
      </c>
      <c r="C343" s="2" t="s">
        <v>359</v>
      </c>
    </row>
    <row r="344" spans="1:3" ht="17.25" x14ac:dyDescent="0.45">
      <c r="A344" s="37" t="s">
        <v>4670</v>
      </c>
      <c r="B344" s="1">
        <v>43482</v>
      </c>
      <c r="C344" s="2" t="s">
        <v>361</v>
      </c>
    </row>
    <row r="345" spans="1:3" ht="17.25" x14ac:dyDescent="0.45">
      <c r="A345" s="37" t="s">
        <v>4670</v>
      </c>
      <c r="B345" s="1">
        <v>43482</v>
      </c>
      <c r="C345" s="2" t="s">
        <v>360</v>
      </c>
    </row>
    <row r="346" spans="1:3" ht="17.25" x14ac:dyDescent="0.45">
      <c r="A346" s="37" t="s">
        <v>4670</v>
      </c>
      <c r="B346" s="1">
        <v>43481</v>
      </c>
      <c r="C346" s="3" t="s">
        <v>305</v>
      </c>
    </row>
    <row r="347" spans="1:3" ht="17.25" x14ac:dyDescent="0.45">
      <c r="A347" s="37" t="s">
        <v>4670</v>
      </c>
      <c r="B347" s="1">
        <v>43481</v>
      </c>
      <c r="C347" s="2" t="s">
        <v>382</v>
      </c>
    </row>
    <row r="348" spans="1:3" ht="17.25" x14ac:dyDescent="0.45">
      <c r="A348" s="37" t="s">
        <v>4670</v>
      </c>
      <c r="B348" s="1">
        <v>43478</v>
      </c>
      <c r="C348" s="2" t="s">
        <v>327</v>
      </c>
    </row>
    <row r="349" spans="1:3" ht="17.25" x14ac:dyDescent="0.45">
      <c r="A349" s="37" t="s">
        <v>4670</v>
      </c>
      <c r="B349" s="1">
        <v>43478</v>
      </c>
      <c r="C349" s="2" t="s">
        <v>310</v>
      </c>
    </row>
    <row r="350" spans="1:3" ht="17.25" x14ac:dyDescent="0.45">
      <c r="A350" s="37" t="s">
        <v>4670</v>
      </c>
      <c r="B350" s="1">
        <v>43477</v>
      </c>
      <c r="C350" s="2" t="s">
        <v>329</v>
      </c>
    </row>
    <row r="351" spans="1:3" ht="17.25" x14ac:dyDescent="0.45">
      <c r="A351" s="37" t="s">
        <v>4670</v>
      </c>
      <c r="B351" s="1">
        <v>43472</v>
      </c>
      <c r="C351" s="2" t="s">
        <v>378</v>
      </c>
    </row>
    <row r="352" spans="1:3" ht="17.25" x14ac:dyDescent="0.45">
      <c r="A352" s="37" t="s">
        <v>4670</v>
      </c>
      <c r="B352" s="1">
        <v>43456</v>
      </c>
      <c r="C352" s="2" t="s">
        <v>386</v>
      </c>
    </row>
    <row r="353" spans="1:3" ht="17.25" x14ac:dyDescent="0.45">
      <c r="A353" s="37" t="s">
        <v>4670</v>
      </c>
      <c r="B353" s="1">
        <v>43454</v>
      </c>
      <c r="C353" s="2" t="s">
        <v>314</v>
      </c>
    </row>
    <row r="354" spans="1:3" ht="17.25" x14ac:dyDescent="0.45">
      <c r="A354" s="37" t="s">
        <v>4670</v>
      </c>
      <c r="B354" s="1">
        <v>43454</v>
      </c>
      <c r="C354" s="2" t="s">
        <v>377</v>
      </c>
    </row>
    <row r="355" spans="1:3" ht="17.25" x14ac:dyDescent="0.45">
      <c r="A355" s="37" t="s">
        <v>4670</v>
      </c>
      <c r="B355" s="1">
        <v>43453</v>
      </c>
      <c r="C355" s="2" t="s">
        <v>324</v>
      </c>
    </row>
    <row r="356" spans="1:3" ht="17.25" x14ac:dyDescent="0.45">
      <c r="A356" s="37" t="s">
        <v>4670</v>
      </c>
      <c r="B356" s="1">
        <v>43447</v>
      </c>
      <c r="C356" s="2" t="s">
        <v>256</v>
      </c>
    </row>
    <row r="357" spans="1:3" ht="17.25" x14ac:dyDescent="0.45">
      <c r="A357" s="37" t="s">
        <v>4670</v>
      </c>
      <c r="B357" s="1">
        <v>43447</v>
      </c>
      <c r="C357" s="2" t="s">
        <v>280</v>
      </c>
    </row>
    <row r="358" spans="1:3" ht="17.25" x14ac:dyDescent="0.45">
      <c r="A358" s="37" t="s">
        <v>4670</v>
      </c>
      <c r="B358" s="1">
        <v>43447</v>
      </c>
      <c r="C358" s="2" t="s">
        <v>267</v>
      </c>
    </row>
    <row r="359" spans="1:3" ht="17.25" x14ac:dyDescent="0.45">
      <c r="A359" s="37" t="s">
        <v>4670</v>
      </c>
      <c r="B359" s="1">
        <v>43444</v>
      </c>
      <c r="C359" s="2" t="s">
        <v>239</v>
      </c>
    </row>
    <row r="360" spans="1:3" ht="17.25" x14ac:dyDescent="0.45">
      <c r="A360" s="37" t="s">
        <v>4670</v>
      </c>
      <c r="B360" s="1">
        <v>43444</v>
      </c>
      <c r="C360" s="3" t="s">
        <v>234</v>
      </c>
    </row>
    <row r="361" spans="1:3" ht="17.25" x14ac:dyDescent="0.45">
      <c r="A361" s="37" t="s">
        <v>4670</v>
      </c>
      <c r="B361" s="1">
        <v>43444</v>
      </c>
      <c r="C361" s="2" t="s">
        <v>279</v>
      </c>
    </row>
    <row r="362" spans="1:3" ht="17.25" x14ac:dyDescent="0.45">
      <c r="A362" s="37" t="s">
        <v>4670</v>
      </c>
      <c r="B362" s="1">
        <v>43440</v>
      </c>
      <c r="C362" s="2" t="s">
        <v>158</v>
      </c>
    </row>
    <row r="363" spans="1:3" ht="17.25" x14ac:dyDescent="0.45">
      <c r="A363" s="37" t="s">
        <v>4670</v>
      </c>
      <c r="B363" s="1">
        <v>43438</v>
      </c>
      <c r="C363" s="2" t="s">
        <v>131</v>
      </c>
    </row>
    <row r="364" spans="1:3" ht="17.25" x14ac:dyDescent="0.45">
      <c r="A364" s="37" t="s">
        <v>4670</v>
      </c>
      <c r="B364" s="1">
        <v>43435</v>
      </c>
      <c r="C364" s="2" t="s">
        <v>147</v>
      </c>
    </row>
    <row r="365" spans="1:3" ht="17.25" x14ac:dyDescent="0.45">
      <c r="A365" s="37" t="s">
        <v>4670</v>
      </c>
      <c r="B365" s="1">
        <v>43433</v>
      </c>
      <c r="C365" s="2" t="s">
        <v>95</v>
      </c>
    </row>
    <row r="366" spans="1:3" ht="17.25" x14ac:dyDescent="0.45">
      <c r="A366" s="37" t="s">
        <v>4670</v>
      </c>
      <c r="B366" s="1">
        <v>43433</v>
      </c>
      <c r="C366" s="2" t="s">
        <v>90</v>
      </c>
    </row>
    <row r="367" spans="1:3" ht="17.25" x14ac:dyDescent="0.45">
      <c r="A367" s="37" t="s">
        <v>4670</v>
      </c>
      <c r="B367" s="1">
        <v>43431</v>
      </c>
      <c r="C367" s="2" t="s">
        <v>115</v>
      </c>
    </row>
    <row r="368" spans="1:3" ht="17.25" x14ac:dyDescent="0.45">
      <c r="A368" s="37" t="s">
        <v>4670</v>
      </c>
      <c r="B368" s="1">
        <v>43428</v>
      </c>
      <c r="C368" s="2" t="s">
        <v>78</v>
      </c>
    </row>
    <row r="369" spans="1:3" ht="17.25" x14ac:dyDescent="0.45">
      <c r="A369" s="37" t="s">
        <v>4670</v>
      </c>
      <c r="B369" s="1">
        <v>43428</v>
      </c>
      <c r="C369" s="2" t="s">
        <v>117</v>
      </c>
    </row>
    <row r="370" spans="1:3" ht="17.25" x14ac:dyDescent="0.45">
      <c r="A370" s="37" t="s">
        <v>4670</v>
      </c>
      <c r="B370" s="1">
        <v>43427</v>
      </c>
      <c r="C370" s="2" t="s">
        <v>63</v>
      </c>
    </row>
    <row r="371" spans="1:3" ht="17.25" x14ac:dyDescent="0.45">
      <c r="A371" s="37" t="s">
        <v>4670</v>
      </c>
      <c r="B371" s="1">
        <v>43427</v>
      </c>
      <c r="C371" s="2" t="s">
        <v>43</v>
      </c>
    </row>
    <row r="372" spans="1:3" ht="17.25" x14ac:dyDescent="0.45">
      <c r="A372" s="37" t="s">
        <v>4670</v>
      </c>
      <c r="B372" s="1">
        <v>43427</v>
      </c>
      <c r="C372" s="2" t="s">
        <v>116</v>
      </c>
    </row>
    <row r="373" spans="1:3" ht="17.25" x14ac:dyDescent="0.45">
      <c r="A373" s="37" t="s">
        <v>4670</v>
      </c>
      <c r="B373" s="1">
        <v>43426</v>
      </c>
      <c r="C373" s="2" t="s">
        <v>33</v>
      </c>
    </row>
    <row r="374" spans="1:3" ht="17.25" x14ac:dyDescent="0.45">
      <c r="A374" s="37" t="s">
        <v>4670</v>
      </c>
      <c r="B374" s="1">
        <v>43426</v>
      </c>
      <c r="C374" s="2" t="s">
        <v>5</v>
      </c>
    </row>
    <row r="375" spans="1:3" ht="17.25" x14ac:dyDescent="0.45">
      <c r="A375" s="37" t="s">
        <v>4670</v>
      </c>
      <c r="B375" s="1">
        <v>43423</v>
      </c>
      <c r="C375" s="2" t="s">
        <v>67</v>
      </c>
    </row>
    <row r="376" spans="1:3" ht="17.25" x14ac:dyDescent="0.45">
      <c r="A376" s="37" t="s">
        <v>4670</v>
      </c>
      <c r="B376" s="1">
        <v>43422</v>
      </c>
      <c r="C376" s="2" t="s">
        <v>66</v>
      </c>
    </row>
    <row r="377" spans="1:3" ht="17.25" x14ac:dyDescent="0.45">
      <c r="A377" s="37" t="s">
        <v>4670</v>
      </c>
      <c r="B377" s="1">
        <v>43422</v>
      </c>
      <c r="C377" s="2" t="s">
        <v>20</v>
      </c>
    </row>
    <row r="378" spans="1:3" ht="17.25" x14ac:dyDescent="0.45">
      <c r="A378" s="37" t="s">
        <v>4670</v>
      </c>
      <c r="B378" s="1">
        <v>43421</v>
      </c>
      <c r="C378" s="2" t="s">
        <v>15</v>
      </c>
    </row>
    <row r="379" spans="1:3" ht="17.25" x14ac:dyDescent="0.45">
      <c r="A379" s="37" t="s">
        <v>4670</v>
      </c>
      <c r="B379" s="1">
        <v>43421</v>
      </c>
      <c r="C379" s="2" t="s">
        <v>19</v>
      </c>
    </row>
    <row r="380" spans="1:3" ht="17.25" x14ac:dyDescent="0.45">
      <c r="A380" s="37" t="s">
        <v>4670</v>
      </c>
      <c r="B380" s="1">
        <v>43420</v>
      </c>
      <c r="C380" s="2" t="s">
        <v>17</v>
      </c>
    </row>
    <row r="381" spans="1:3" ht="17.25" x14ac:dyDescent="0.45">
      <c r="A381" s="37" t="s">
        <v>4670</v>
      </c>
      <c r="B381" s="1">
        <v>43420</v>
      </c>
      <c r="C381" s="2" t="s">
        <v>70</v>
      </c>
    </row>
  </sheetData>
  <sortState xmlns:xlrd2="http://schemas.microsoft.com/office/spreadsheetml/2017/richdata2" ref="A4:C381">
    <sortCondition descending="1" ref="B4:B381"/>
  </sortState>
  <hyperlinks>
    <hyperlink ref="C339" r:id="rId1" display="https://www.eltiempo.com/colombia/cali/golpe-a-la-ilegalidad-en-el-negocio-del-gas-licuado-en-palmira-318598" xr:uid="{A30B7901-A95C-4420-9F77-141F081265E8}"/>
    <hyperlink ref="C341" r:id="rId2" display="https://www.vanguardia.com/economia/local/vanti-le-apunta-al-uso-del-gas-en-la-industria-y-los-vehiculos-DG338050" xr:uid="{401B11C4-35E3-476A-AD85-E44187FDFA1B}"/>
    <hyperlink ref="C258" r:id="rId3" display="https://www.portafolio.co/negocios/empresas/entro-a-operar-planta-que-abasteceria-el-50-del-glp-que-usa-el-pais-533260" xr:uid="{D8DBC3E2-4A48-45C7-AA38-B38C3F7059EB}"/>
    <hyperlink ref="C174" r:id="rId4" display="https://www.bnamericas.com/es/noticias/los-problemas-que-enfrenta-la-segunda-terminal-de-gnl-de-colombia" xr:uid="{BFD7B4C4-3AB1-450C-8F31-822C7EE7E5A1}"/>
    <hyperlink ref="C93" r:id="rId5" display="https://www.eltiempo.com/economia/empresas/venden-el-49-de-la-regasificadora-de-cartagena-411722" xr:uid="{64787E7D-8FC5-423A-905B-D36C6E6866AF}"/>
    <hyperlink ref="C64" r:id="rId6" display="https://www.worldenergytrade.com/index.php/m-news-logistic/105-news-transporte/4820-monjasa-realiza-el-primer-suministro-de-vlsfo-en-colombia" xr:uid="{7D65662C-3AE0-446B-BE5A-74B7C1DFCCA4}"/>
    <hyperlink ref="C52" r:id="rId7" display="https://www.elespectador.com/economia/bajan-precios-de-la-gasolina-y-el-acpm-para-noviembre-articulo-889929" xr:uid="{46D56C84-9435-487C-8D17-0F6A4D5406E5}"/>
    <hyperlink ref="C49" r:id="rId8" display="http://elnuevosiglo.com.co/articulos/11-2019-uso-del-glp-clave-para-mejorar-calidad-de-vida-de-la-poblacion" xr:uid="{8B4D05CE-4EB3-4FFF-883F-7E05D3AEDD32}"/>
    <hyperlink ref="C41" r:id="rId9" display="https://www.eltiempo.com/economia/sectores/asi-es-el-uso-de-combustibles-fosiles-en-colombia-432992" xr:uid="{8B487A5E-BBA8-43C1-84B5-6EF13063E161}"/>
    <hyperlink ref="C374" r:id="rId10" display="http://diariodelcauca.com.co/noticias/nacional/colombia-necesita-2-mil-millones-de-barriles-de-reserva-duqu-480198" xr:uid="{A2EF1E6D-4362-4110-8579-AFC31EFE0239}"/>
    <hyperlink ref="C378" r:id="rId11" display="https://www.portafolio.co/economia/productores-de-petroleo-optimistas-ante-plan-de-duque-para-fortalecer-el-sector-523472" xr:uid="{DF739D24-DE83-4946-9E5E-E259A9E375C7}"/>
    <hyperlink ref="C380" r:id="rId12" display="https://www.portafolio.co/economia/anh-presento-sus-lineas-de-accion-para-reactivar-el-sector-petrolero-523450" xr:uid="{209FF371-B526-4E47-A877-D39DA4EDFA01}"/>
    <hyperlink ref="C379" r:id="rId13" display="http://www.eluniversal.com.co/colombia/uso-del-fracking-en-colombia-conozca-los-detalles-de-la-discusion-292202-JVEU410283" xr:uid="{3A01B74A-C37E-40EF-912A-BC3F7E1D49BE}"/>
    <hyperlink ref="C377" r:id="rId14" display="http://www.elcolombiano.com/negocios/economia/fracking-pros-y-contras-YB9672144" xr:uid="{8AE4E10B-6C87-4702-AB50-E68496F37BD5}"/>
    <hyperlink ref="C373" r:id="rId15" display="https://www.diariojuridico.com/aporte-de-la-industria-petrolera-al-desarrollo-colombiano/" xr:uid="{6468D00E-ECED-4E5B-8095-5B041499F2C4}"/>
    <hyperlink ref="C371" r:id="rId16" display="https://www.google.com/url?sa=t&amp;rct=j&amp;q=&amp;esrc=s&amp;source=newssearch&amp;cd=13&amp;ved=0ahUKEwiyy7mM2ureAhVFt1MKHanyAcQ4ChCpAggtKAAwAg&amp;url=https%3A%2F%2Fwww.elpais.com.co%2Fcolombia%2Fvanti-el-nuevo-nombre-de-gas-natural-fenosa-en-colombia.html&amp;usg=AOvVaw09ekhnh5Zzcp1nBEfUm_Fw" xr:uid="{C16C2B94-9938-4726-95F2-502ABAE85DF5}"/>
    <hyperlink ref="C370" r:id="rId17" display="http://www.petroguia.com/pet/noticias/petr%C3%B3leo-gas-natural/campetrol-rechaza-utilizaci%C3%B3n-de-consultas-populares-para-frenar" xr:uid="{0E7F38E5-EB80-47B3-ADC0-350646542F9B}"/>
    <hyperlink ref="C376" r:id="rId18" display="http://www.portafolio.co/economia/asi-es-la-hoja-de-ruta-para-dinamizar-tareas-petroleras-523501" xr:uid="{680B9BF0-157E-4A0E-A8C7-5AD3DF199449}"/>
    <hyperlink ref="C375" r:id="rId19" display="https://www.larepublica.co/ocio/estos-fueron-los-invitados-al-foro-tgi-done-se-hablo-sobre-gas-para-el-progreso-2795440" xr:uid="{8B58D18D-D42D-4D31-BBE6-E12219E591A9}"/>
    <hyperlink ref="C368" r:id="rId20" display="https://www.eltiempo.com/economia/empresas/colombia-tiene-potencial-en-materia-petrolera-297540" xr:uid="{BD601EA9-32DA-4ABF-9FAF-6AE87F2DA9E8}"/>
    <hyperlink ref="C366" r:id="rId21" display="https://www.larepublica.co/analisis/sergio-clavijo-500041/petroleo-y-la-elasticidad-precio-fiscal-en-colombia-2799363" xr:uid="{E21F0B80-2456-49C1-A529-FA631FE4C52D}"/>
    <hyperlink ref="C365" r:id="rId22" display="https://www.valoraanalitik.com/2018/11/29/gobierno-estima-que-hacia-2022-podria-haber-deficit-de-gas-en-colombia/" xr:uid="{CEE1D04E-F39E-497C-B2D2-5F3126F7DAF2}"/>
    <hyperlink ref="C367" r:id="rId23" display="http://www.elcolombiano.com/negocios/ecopetrol-invertiria-hasta-12-9-billones-en-el-2019-BE9723605" xr:uid="{0211E41A-CFBB-4CD0-BFF2-37688E7D588E}"/>
    <hyperlink ref="C372" r:id="rId24" display="https://www.laopinion.com.co/economia/cucuta-tendria-deficit-de-gas-en-cuatro-anos-166406" xr:uid="{F6574FF6-86E6-4972-ABB0-5DD40CF13D89}"/>
    <hyperlink ref="C369" r:id="rId25" display="https://www.elheraldo.co/informes-comerciales/el-desafio-del-offshore-en-el-caribe-colombiano-569928" xr:uid="{E78EF99B-DF55-477F-90D1-0EC25FE76468}"/>
    <hyperlink ref="C363" r:id="rId26" display="https://www.larepublica.co/empresas/primax-invertira-us40-millones-y-traera-sus-tiendas-de-conveniencia-listo-en-2019-2802155" xr:uid="{91D4460F-BA60-438B-AB9C-4B182B4D4F59}"/>
    <hyperlink ref="C364" r:id="rId27" display="https://www.semana.com/noticias/industria-del-petroleo-en-colombia/115794" xr:uid="{1DD0AF59-B979-43DB-BB31-594D4A7BAD6E}"/>
    <hyperlink ref="C362" r:id="rId28" display="https://www.elheraldo.co/economia/wilson-chinchilla-asume-como-vicepresidente-de-distribucion-de-promigas-574416" xr:uid="{C2919291-8497-4159-80EC-C87C0ED02BB6}"/>
    <hyperlink ref="C360" r:id="rId29" display="https://www.dinero.com/economia/articulo/colombia-podria-tener-coberturas-de-petroleo/265148" xr:uid="{BAA00EAA-A947-4EBA-B4D9-6BC8E65855CF}"/>
    <hyperlink ref="C359" r:id="rId30" display="http://www.eluniversal.com.co/colombia/impacto-negativo-del-fracking-al-medio-ambiente-es-un-mito--daniel-lacalle-LL418904" xr:uid="{361DB3F6-A6EE-4036-A3A9-083065E77365}"/>
    <hyperlink ref="C356" r:id="rId31" display="http://www.radiosantafe.com/2018/12/12/aumento-de-taladros-en-operacion-evidencia-dinamizacion-de-industria-petrolera-en-colombia/" xr:uid="{399B38C6-153C-479A-B43E-556CFE8DF3D0}"/>
    <hyperlink ref="C358" r:id="rId32" display="http://www.ondasdeibague.com/noticias/nacionales/18321-repunta-sector-petrolero" xr:uid="{0451FAF3-A7C2-4C42-975B-C13EDD861A9B}"/>
    <hyperlink ref="C361" r:id="rId33" display="https://opanoticias.com/neiva/trabajadores-enfermos-del-sector-petrolero-reclaman-sus-derechos/" xr:uid="{F1F0FD92-3371-4AC6-B459-D5AC5B2AA04D}"/>
    <hyperlink ref="C357" r:id="rId34" display="https://www.vanguardia.com/economia/local/246767-ecopetrol-es-la-empresa-local-que-tiene-mas-patentes" xr:uid="{7AB820E7-F33B-4BCF-AED6-FD0EA8A3E688}"/>
    <hyperlink ref="C346" r:id="rId35" display="https://www.dinero.com/pais/articulo/cuanto-petroleo-produjo-colombia-en-diciembre-de-2018/266105" xr:uid="{2F8CFD99-ABE7-4897-A61E-887641D10924}"/>
    <hyperlink ref="C349" r:id="rId36" display="https://www.portafolio.co/economia/hidrocarburos-en-el-debate-de-las-energias-renovables-525171" xr:uid="{D36580DB-DFE9-4CF5-88F4-8669390D015D}"/>
    <hyperlink ref="C353" r:id="rId37" display="https://www.larepublica.co/economia/inversion-en-exploracion-y-produccion-en-el-sector-petrolero-crecio-28-en-2018-2808149" xr:uid="{AD2934D0-A278-47BE-83B2-24B03F68BD6E}"/>
    <hyperlink ref="C355" r:id="rId38" display="http://www.lapatria.com/economia/colombia-tiene-gas-natural-para-12-anos-428822" xr:uid="{8C78010D-D94C-4A1A-B8EE-454743A5512F}"/>
    <hyperlink ref="C348" r:id="rId39" display="https://www.elpais.com.co/contenido-premium/hasta-cuando-le-durara-el-petroleo-a-colombia.html" xr:uid="{7BE44604-E899-4F3E-BB7A-C5E1987F1B8B}"/>
    <hyperlink ref="C350" r:id="rId40" display="http://www.elcolombiano.com/negocios/economia/colombia-esta-preparada-para-iniciar-exploracion-de-yacimientos-no-convencionales-acp-HD10024535" xr:uid="{C5E5501A-0EA4-4C83-8AC9-97C671D851DC}"/>
    <hyperlink ref="C345" r:id="rId41" display="https://www.eltiempo.com/opinion/columnistas/manuel-guzman-hennessey/fracking-ii-columna-de-manuel-guzman-hennessey-315922" xr:uid="{A8AF036C-B7D5-46CA-9467-FA672F798FBB}"/>
    <hyperlink ref="C344" r:id="rId42" display="http://www.radiosantafe.com/2019/01/17/diciembre-supero-en-cerca-de-25-000-barriles-promedio-anual-de-2018-en-produccion-de-petroleo/" xr:uid="{F88FB866-9B53-404E-8AEF-A3EFACBD5D4C}"/>
    <hyperlink ref="C354" r:id="rId43" display="https://www.portafolio.co/opinion/otros-columnistas-1/luces-y-sombras-en-el-sector-petrolero-analisis-524657" xr:uid="{20F45A4F-29B6-40EE-836F-54847593ADEC}"/>
    <hyperlink ref="C351" r:id="rId44" display="http://www.elcolombiano.com/colombia/hallan-nuevo-pozo-petrolero-en-colombia-BB9993715" xr:uid="{4BFBF835-7D91-4131-8061-2053FD74C820}"/>
    <hyperlink ref="C347" r:id="rId45" display="https://www.portafolio.co/opinion/otros-columnistas-1/un-ano-de-decisiones-analisis-525292" xr:uid="{0ACDCC87-41DF-4E68-A5FB-01A55EF1E311}"/>
    <hyperlink ref="C352" r:id="rId46" display="https://www.vanguardia.com/economia/local/sector-petrolero-genera-empleo-e-ingresos-fiscales-en-santander-CCVL453724" xr:uid="{BD4A1049-B5AD-48B4-AE9E-02E6B1DC3631}"/>
    <hyperlink ref="C340" r:id="rId47" display="https://www.larepublica.co/economia/union-sindical-obrera-pide-reunion-con-duque-para-hablar-sobre-venta-del-85-de-ecopetrol-2819032" xr:uid="{4E33C9F6-9C61-4266-AAF9-67498CC9A62D}"/>
    <hyperlink ref="C342" r:id="rId48" display="https://www.dinero.com/tecnologia/articulo/desafios-de-digitalizacion-en-el-sector-petroleo-y-gas/266171" xr:uid="{60B6ED77-AEE1-48E6-8807-97D6DF1003C9}"/>
    <hyperlink ref="C337" r:id="rId49" display="https://noticias.caracoltv.com/economia/cuales-son-las-implicaciones-para-colombia-de-la-crisis-petrolera-en-venezuela" xr:uid="{F69F91BE-D19A-41AE-A339-7BB8EBD4BBF8}"/>
    <hyperlink ref="C338" r:id="rId50" display="https://www.elespectador.com/economia/colombia-podria-pellizcar-mercado-petrolero-de-venezuela-articulo-836102" xr:uid="{56B642FC-787B-4983-BCA0-7F9A66F08F45}"/>
    <hyperlink ref="C334" r:id="rId51" display="https://www.larepublica.co/economia/este-ano-podriamos-estar-por-encima-de-880000-barriles-al-dia-german-espinosa-presidente-de-campetrol-2822449" xr:uid="{56B870D1-D49E-48BB-BF58-868C49867A72}"/>
    <hyperlink ref="C335" r:id="rId52" display="http://hsbnoticias.com/noticias/local/casanare-hace-parte-de-la-reserva-nacional-de-gas-para-2019-496404" xr:uid="{8299DA4D-D7D4-48EE-B546-EAF3EFB8B0CC}"/>
    <hyperlink ref="C336" r:id="rId53" display="http://diariodelcauca.com.co/noticias/econom%C3%ADa/los-retos-de-la-industria-oil-gas-en-colombia-y-el-mundo-496689" xr:uid="{C5AC74D7-D648-4404-9C59-F2E1EB217518}"/>
    <hyperlink ref="C330" r:id="rId54" display="https://www.eluniversal.com.co/colombia/comienza-revolcon-en-la-alta-gerencia-de-ecopetrol-y-sus-empresas-filiales-CE723004" xr:uid="{47C41AB2-1268-494F-A3CB-FC7C6540BC0D}"/>
    <hyperlink ref="C331" r:id="rId55" display="http://www.elcolombiano.com/negocios/se-reactiva-busqueda-de-hidrocarburos-en-colombia-DH10173606" xr:uid="{115A9950-5DFB-4E34-8564-33248B307CF7}"/>
    <hyperlink ref="C333" r:id="rId56" display="https://www.dinero.com/pais/articulo/reglas-para-los-nuevos-proyectos-petroleros-en-colombia/266733" xr:uid="{29201321-756B-4879-B91A-F1B4154A2FB9}"/>
    <hyperlink ref="C332" r:id="rId57" display="https://canal1.com.co/noticias/ecopetrol-anuncia-nuevos-cargos-directivos/" xr:uid="{C4EA7C1D-6B86-486F-8BAE-6001D12634B8}"/>
    <hyperlink ref="C321" r:id="rId58" display="https://www.larepublica.co/economia/comision-de-expertos-define-hoy-el-futuro-del-fracking-en-colombia-2827708" xr:uid="{F9EA32E2-C77C-496F-BC0C-2FA9690B0F29}"/>
    <hyperlink ref="C328" r:id="rId59" display="https://www.colombia.com/actualidad/nacionales/ecopetrol-denuncio-nuevo-atentado-en-colombia-218672" xr:uid="{E4BEFD20-584E-4B3A-A9C6-B0721A565F6B}"/>
    <hyperlink ref="C327" r:id="rId60" display="https://www.portafolio.co/opinion/otros-columnistas-1/estamos-listos-para-el-regreso-de-una-venezuela-petrolera-analisis-526307" xr:uid="{0EB42626-0AB2-4F06-BD27-3392C8494C08}"/>
    <hyperlink ref="C329" r:id="rId61" display="https://www.larepublica.co/globoeconomia/precios-de-crudo-latinoamericano-flujos-a-eeuu-se-disparan-por-sanciones-a-pdvsa-2826107" xr:uid="{BFF89A7B-C6B1-4C1E-900B-80532FFDCBBE}"/>
    <hyperlink ref="C322" r:id="rId62" display="https://www.eltiempo.com/economia/sectores/en-colombia-se-puede-realizar-fracking-326866" xr:uid="{98CC2A7E-DF58-48B9-B351-C3AC451DDBAE}"/>
    <hyperlink ref="C320" r:id="rId63" display="https://www.pulzo.com/economia/si-habra-fracking-colombia-comision-expertos-PP643139" xr:uid="{5F3BBDDF-6507-4A22-BF6D-929941BCC274}"/>
    <hyperlink ref="C323" r:id="rId64" display="https://www.larepublica.co/opinion/editorial/hay-que-desmitificar-el-fracking-2827738" xr:uid="{40194A8E-74A7-49A8-9228-9653FCC0CC33}"/>
    <hyperlink ref="C324" r:id="rId65" display="https://www.larepublica.co/analisis/jorge-hernan-pelaez-500047/nuevo-petroleo-2825401" xr:uid="{C4FC8749-470E-410E-8CD0-B7A717D28DAC}"/>
    <hyperlink ref="C325" r:id="rId66" display="http://www.wradio.com.co/noticias/actualidad/se-tienen-que-ofrecer-incentivos-para-exploracion-petrolera-duque/20190214/nota/3864432.aspx" xr:uid="{FD1C52D4-2388-476B-B4D3-B0538625C608}"/>
    <hyperlink ref="C316" r:id="rId67" display="https://www.dinero.com/economia/articulo/cuanto-petroleo-produce-colombia/267235" xr:uid="{FD3E4BC0-F97C-4857-B654-86D2CACB5EC7}"/>
    <hyperlink ref="C326" r:id="rId68" display="https://www.elcolombiano.com/negocios/economia/expertos-dan-visto-bueno-al-fracking-en-colombia-GB10226189" xr:uid="{6151EFB1-EFCD-48DB-B4EC-50865C04C0B3}"/>
    <hyperlink ref="C318" r:id="rId69" display="https://www.semana.com/noticias/reservas-de-hidrocarburos-en-colombia/115807" xr:uid="{4FF64802-5EF9-4D3D-8485-FB914DD9C677}"/>
    <hyperlink ref="C311" r:id="rId70" display="http://www.bcnoticias.com.co/colombia-reactiva-la-asignacion-de-areas-para-exploracion-y-produccion-convencional-de-hidrocarburos/" xr:uid="{AB863C73-F6FE-4B09-9ABA-2B261E10FE5E}"/>
    <hyperlink ref="C310" r:id="rId71" display="https://lta.reuters.com/articulo/colombia-petroleo-idLTAKCN1QA2QX" xr:uid="{4AFE76CA-1103-4EC1-B077-6CAF9EE08816}"/>
    <hyperlink ref="C319" r:id="rId72" display="http://blogs.elespectador.com/actualidad/el-rio/sin-duda-apresurado-hablar-fracking-colombia-experto-la-comision" xr:uid="{1C9A5B07-BF1B-4B89-B60E-089904A134B2}"/>
    <hyperlink ref="C309" r:id="rId73" display="http://www.wradio.com.co/noticias/actualidad/20-zonas-en-diferentes-regiones-seran-destinadas-para-la-explotacion-de-hidrocarburos/20190221/nota/3867500.aspx" xr:uid="{959A9ED2-4FFA-43C0-9348-7F07FE1A6FD3}"/>
    <hyperlink ref="C315" r:id="rId74" display="https://www.kienyke.com/kien-bloguea/colombia-petrolera-el-desafio-de-no-apagarse-opinion-de-andres-boscan" xr:uid="{F7991F28-3FB5-4B88-9E00-74104B0C6C32}"/>
    <hyperlink ref="C312" r:id="rId75" display="https://www.google.com/url?sa=t&amp;rct=j&amp;q=&amp;esrc=s&amp;source=newssearch&amp;cd=1&amp;ved=0ahUKEwit09jYks7gAhUKna0KHcyyDHAQqQIIJygAMAA&amp;url=https%3A%2F%2Fwww.eltiempo.com%2Fopinion%2Fcolumnistas%2Fmoises-wasserman%2Finterpretaciones-sobre-un-informe-columna-de-moises-wasserman-329808&amp;usg=AOvVaw3hvU_x3z5nByZqOUF3J6XR" xr:uid="{0701D3BC-3798-457D-AF46-3214459CE76A}"/>
    <hyperlink ref="C317" r:id="rId76" display="https://www.kienyke.com/politica/por-que-se-oponen-al-fracking-en-colombia-liberales" xr:uid="{B1AC1565-CB0D-464F-AFB3-98EB84F731BA}"/>
    <hyperlink ref="C313" r:id="rId77" display="https://www.elcolombiano.com/negocios/economia/acp-cree-que-el-fracking-es-la-mejor-solucion-a-corto-plazo-MF10266684" xr:uid="{3A0A8D5C-F0A4-4A4C-87ED-C79743B3208F}"/>
    <hyperlink ref="C305" r:id="rId78" display="https://www.elnuevosiglo.com.co/articulos/02-2019-urgen-al-gobierno-subsidios-para-el-sector-del-glp-en-el-pais" xr:uid="{1B4CD7BA-FDF7-4253-B13F-1ED8680803D8}"/>
    <hyperlink ref="C304" r:id="rId79" display="https://www.americaeconomia.com/negocios-industrias/multilatinas/ecopetrol-y-petrobras-invertiran-mas-de-us140m-en-exploracion-costa" xr:uid="{EF33810E-07AA-446D-9877-F8B94E89B4F9}"/>
    <hyperlink ref="C314" r:id="rId80" display="https://www.larepublica.co/economia/ecopetrol-llego-a-1727-millones-de-barriles-en-reservas-al-sumar-307-millones-en-2018-2831004" xr:uid="{8C5BF55F-7BED-4FA2-B061-AEFD08AC2D36}"/>
    <hyperlink ref="C307" r:id="rId81" display="https://www.valoraanalitik.com/2019/02/26/ganancias-de-ecopetrol-crecieron-74-en-2018-inversion-fue-us-2-9-billones/" xr:uid="{664B6606-4687-48EC-B013-6C4CBFF946B7}"/>
    <hyperlink ref="C308" r:id="rId82" display="https://www.eltiempo.com/contenido-comercial/vanti-avanza-en-su-compromiso-con-el-desarrollo-del-gas-natural-331802" xr:uid="{FF964471-68D1-4F3A-947E-A5F3C5B8CC41}"/>
    <hyperlink ref="C306" r:id="rId83" display="http://www.portafolio.co/opinion/otros-columnistas-1/el-gas-natural-fuente-de-abastecimiento-y-respaldo-526874" xr:uid="{5F5BD5AF-6E6F-4C12-8F2A-61D91EFF000D}"/>
    <hyperlink ref="C294" r:id="rId84" display="https://www.dinero.com/edicion-impresa/caratula/articulo/cuales-son-las-consecuencias-del-fracking-en-colombia/267848" xr:uid="{5B6F2FFC-124F-40E0-AC27-F951087554B9}"/>
    <hyperlink ref="C296" r:id="rId85" display="https://www.eltiempo.com/colombia/otras-ciudades/atentado-contra-oleoducto-transandino-334942" xr:uid="{3CC11446-1811-458E-B88D-EDEEFE092813}"/>
    <hyperlink ref="C295" r:id="rId86" display="http://www.portafolio.co/economia/finanzas/por-que-wall-street-no-confia-en-ecopetrol-527178" xr:uid="{A893AFEA-DDD7-4406-B750-B85580C4CA1C}"/>
    <hyperlink ref="C297" r:id="rId87" display="https://www.valoraanalitik.com/2019/03/07/exclusivo-estaria-en-camino-una-megacompra-entre-petroleras-en-colombia/" xr:uid="{F3916437-677C-484E-A080-ED74F05D4FBD}"/>
    <hyperlink ref="C298" r:id="rId88" display="https://www.portafolio.co/negocios/empresas/geb-confirma-que-participara-en-licitacion-de-regasificadora-del-pacifico-527201" xr:uid="{A7E37306-AA01-4C74-AE7E-EBF70B14C91F}"/>
    <hyperlink ref="C293" r:id="rId89" display="http://www.portafolio.co/economia/finanzas/comprar-vender-o-mantener-las-acciones-de-ecopetrol-527188" xr:uid="{F5B2A29F-B62A-4E13-9E5D-0D738ECE8D0B}"/>
    <hyperlink ref="C299" r:id="rId90" display="https://www.asuntoslegales.com.co/analisis/luz-marina-sanchez-2836991/principales-retos-de-las-operaciones-offshore-2836989" xr:uid="{DBFCF8F5-EE3F-41AD-B1A6-24EF28C5B5CB}"/>
    <hyperlink ref="C301" r:id="rId91" display="https://www.portafolio.co/economia/crudo-colombiano-ganador-por-la-crisis-en-venezuela-527001" xr:uid="{A963B26F-6B80-4332-B362-452930801566}"/>
    <hyperlink ref="C302" r:id="rId92" display="https://www.eltiempo.com/colombia/otras-ciudades/asi-se-vive-debate-sobre-el-fracking-en-zonas-petroleras-333482" xr:uid="{3854DB2E-C9D7-428B-A69E-0B13D02E63E3}"/>
    <hyperlink ref="C300" r:id="rId93" display="https://www.vanguardia.com/economia/nacional/ecopetrol-si-es-tan-buena-por-que-pensar-en-vender-MD588916" xr:uid="{326F5E20-50AD-4ADC-A119-9AA78A7AE69C}"/>
    <hyperlink ref="C303" r:id="rId94" display="https://lasillavacia.com/silla-llena/red-verde/historia/colombia-no-esta-lista-para-aumentar-la-exploracion-de-hidrocarburos" xr:uid="{246CA8FF-59D1-4CF4-AFAB-649C9ED28D1B}"/>
    <hyperlink ref="C291" r:id="rId95" display="https://elnuevosiglo.com.co/articulos/03-2019-se-cocina-alianza-para-buscar-petroleo-costa-afuera-en-colombia" xr:uid="{AB66A5F3-1BDF-46B0-ADEF-B3060E23DD55}"/>
    <hyperlink ref="C290" r:id="rId96" display="https://www.valoraanalitik.com/2019/03/12/activos-de-frontera-energy-en-colombia-estarian-en-la-mira-para-ser-comprados/" xr:uid="{FE79F9BB-A470-4B6C-AC7C-37FEA3A08707}"/>
    <hyperlink ref="C288" r:id="rId97" display="https://www.eltiempo.com/colombia/otras-ciudades/nuevo-ataque-a-oleoducto-cano-limon-covenas-en-arauquita-337354" xr:uid="{BF04BBE1-D8D6-4352-B6A2-6B94B03743E3}"/>
    <hyperlink ref="C292" r:id="rId98" display="https://miputumayo.com.co/2019/03/08/banco-agrario-y-gran-tierra-energy-sellan-alianza-para-generacion-de-credito-a-comunidades-en-zonas-de-influencia-de-la-petrolera/" xr:uid="{D0DC8F0B-369E-4F45-8992-A1C3C59D74B0}"/>
    <hyperlink ref="C287" r:id="rId99" display="https://www.bluradio.com/nacion/duque-dice-que-el-informe-de-la-comision-de-fracking-es-estrategico-y-coherente-208734-ie430" xr:uid="{5D9C8128-B43B-45B8-9351-7A47B43DC8CA}"/>
    <hyperlink ref="C289" r:id="rId100" display="https://www.josedavidname.com/comunicados/185" xr:uid="{9C9078F3-B724-4F81-8A04-7B3BD1617FA0}"/>
    <hyperlink ref="C286" r:id="rId101" display="https://www.portafolio.co/opinion/editorial/ricardo-avila-y-colombia-ahi-va-20-de-marzo-de-2019-527644" xr:uid="{30885A33-16B0-48F1-86CE-CA0DA760E812}"/>
    <hyperlink ref="C285" r:id="rId102" display="https://www.rcnradio.com/estilo-de-vida/medio-ambiente/naturgas-asegura-que-el-pais-esta-listo-para-el-fracking" xr:uid="{767ABBA6-9BFE-45CE-A566-0F923D791484}"/>
    <hyperlink ref="C282" r:id="rId103" display="https://www.google.com/url?sa=t&amp;rct=j&amp;q=&amp;esrc=s&amp;source=newssearch&amp;cd=34&amp;ved=0ahUKEwjbvuir1ZPhAhVFq1kKHZx4Dtg4HhCpAggvKAAwAw&amp;url=https%3A%2F%2Fwww.larepublica.co%2Fempresas%2Flas-utilidades-de-promigas-crecieron-12-durante-2018-y-alcanzaron-725463-millones-2842498&amp;usg=AOvVaw29asLbIerzjY_DNRS8GMPA" xr:uid="{8E2FD2F0-7D81-4F86-A027-C4CEBC3CC4EA}"/>
    <hyperlink ref="C279" r:id="rId104" display="http://www.revistaelcongreso.com/colombia-necesita-una-ley-de-hidrocarburos/" xr:uid="{68059123-BD67-47F8-B89F-D07E2B6F550B}"/>
    <hyperlink ref="C278" r:id="rId105" display="http://www.petroguia.com/pet/noticias/petr%C3%B3leo-gas-natural/acp-explotaci%C3%B3n-de-4-yacimientos-no-convencionales-aportar%C3%A1n-colombia" xr:uid="{F7C77351-1F24-48BF-9671-ACF1C4DA5E19}"/>
    <hyperlink ref="C280" r:id="rId106" display="https://www.eltiempo.com/colombia/otras-ciudades/produccion-de-petroleo-en-el-llano-340470" xr:uid="{02DAA458-1C86-4C44-8FC9-E219BB904046}"/>
    <hyperlink ref="C283" r:id="rId107" display="https://www.elpaisvallenato.com/2019/03/21/produccion-petrolera-en-colombia-crecio-en-febrero-84/" xr:uid="{AE54F0BE-AF62-46B3-850B-E88372990765}"/>
    <hyperlink ref="C284" r:id="rId108" display="https://www.elheraldo.co/economia/gremios-del-sector-energetico-piden-impulso-al-fracking-610096" xr:uid="{E8CA5840-2F2F-4415-955F-2CEA6225ED82}"/>
    <hyperlink ref="C281" r:id="rId109" display="https://www.portafolio.co/opinion/editorial/ricardo-avila-en-busca-de-un-perfil-22-de-marzo-de-2019-527734" xr:uid="{CA30023F-E2F7-42A7-B406-93F236225CA8}"/>
    <hyperlink ref="C277" r:id="rId110" display="https://www.elnuevosiglo.com.co/articulos/03-2019-utilidades-de-promigas-crecieron-12-en-2018" xr:uid="{C86DE795-7D88-46AB-B3C9-4169279BA632}"/>
    <hyperlink ref="C276" r:id="rId111" display="https://www.elcolombiano.com/negocios/despegara-el-fracking-este-ano-en-colombia-IG10432183" xr:uid="{955AC82C-D6BE-48CE-BC61-7473145D568B}"/>
    <hyperlink ref="C274" r:id="rId112" display="https://www.eltiempo.com/colombia/otras-ciudades/valvula-ilicita-causo-derrame-de-crudo-en-la-region-del-catatumbo-342404" xr:uid="{11E9D9DA-BC89-4ACF-A614-1CEE112CFCA4}"/>
    <hyperlink ref="C275" r:id="rId113" display="http://www.aztecanoticias.com.mx/noble-energy-compra-a-shell-participaciones-para-explorar-hidrocarburos-en-colombia/3317225" xr:uid="{137517CE-3B57-453B-969E-C5AF3EB18D98}"/>
    <hyperlink ref="C272" r:id="rId114" display="https://www.portafolio.co/negocios/empresas/ecopetrol-crea-gerencia-para-su-operacion-con-el-fracking-527918" xr:uid="{29E1504D-8DA6-4AB2-B81A-43CDF4FA8081}"/>
    <hyperlink ref="C270" r:id="rId115" display="https://sostenibilidad.semana.com/actualidad/articulo/gas-natural-clave-en-la-transicion-energetica/43578" xr:uid="{F5AC73C1-E0E8-4349-BE5C-762BDC1ECC07}"/>
    <hyperlink ref="C273" r:id="rId116" display="https://www.elespectador.com/noticias/medio-ambiente/expertos-de-la-universidad-nacional-detallan-los-peligros-comprobados-del-fracking-articulo-847115" xr:uid="{0A5879F8-11E9-40A6-B0CA-2BD1772AB6F6}"/>
    <hyperlink ref="C271" r:id="rId117" display="https://www.portafolio.co/economia/sector-petrolero-de-colombia-debe-ser-mas-competitivo-527969" xr:uid="{1C633D1D-2E75-41E0-9F36-E3EE1C07C704}"/>
    <hyperlink ref="C264" r:id="rId118" display="https://www.bluradio.com/economia/colombia-firma-dos-nuevos-contratos-de-petroleo-costa-afuera-210558-ie435" xr:uid="{0DAB859E-8D3E-4847-83D9-EA2E1D2EC993}"/>
    <hyperlink ref="C267" r:id="rId119" display="http://www.revistaelcongreso.com/campetrol-busca-despejar-dudas-en-torno-al-fracking-en-colombia/" xr:uid="{6C05E7C2-9500-40A1-BFF2-8DAF54F3217A}"/>
    <hyperlink ref="C265" r:id="rId120" display="http://www.petroguia.com/pet/noticias/petr%C3%B3leo/exportaciones-petroleras-de-colombia-aumentaron-6-en-febrero-de-2019" xr:uid="{9A695521-5A53-4BCA-9935-B0097A427293}"/>
    <hyperlink ref="C269" r:id="rId121" display="https://www.portafolio.co/economia/todavia-queda-mucho-petroleo-por-sacar-en-los-campos-convencionales-528041" xr:uid="{E67CE4F0-3CE7-4468-9CBF-70F7A2DF9EB4}"/>
    <hyperlink ref="C266" r:id="rId122" display="https://www.elnuevosiglo.com.co/articulos/04-2019-nueva-alianza-para-exploracion-y-produccion-costa-afuera" xr:uid="{03131589-A98F-4C8A-B432-E0E1046A1F8F}"/>
    <hyperlink ref="C262" r:id="rId123" display="https://www.larepublica.co/economia/hocol-anuncio-descubrimiento-de-gas-en-el-municipio-de-pueblo-nuevo-en-cordoba-2847433" xr:uid="{601D2CBA-02A7-4CCD-B009-34B600B06548}"/>
    <hyperlink ref="C261" r:id="rId124" display="https://www.elheraldo.co/economia/contraloria-hace-nueva-advertencia-sobre-fracking-615934" xr:uid="{5BEA1FAF-F78F-49EA-AAB0-495B95466AE8}"/>
    <hyperlink ref="C268" r:id="rId125" display="https://www.elnuevosiglo.com.co/articulos/04-2019-libre-para-tres-cesiones-petroleras" xr:uid="{F48856BF-E3F0-4D9A-95C8-6131A283C826}"/>
    <hyperlink ref="C260" r:id="rId126" display="https://www.laopinion.com.co/columna-de-opinion/lo-que-nos-jugamos-con-el-fracking-174866" xr:uid="{C9A8B895-AE0F-49C0-9C0C-B2E07667E1C1}"/>
    <hyperlink ref="C255" r:id="rId127" display="https://www.larepublica.co/economia/esperamos-en-este-primer-semestre-asignar-de-20-bloques-continentales-ivan-duque-2850132" xr:uid="{30556980-FAA4-47BA-A3C4-0BE75AA61B17}"/>
    <hyperlink ref="C259" r:id="rId128" display="https://caracol.com.co/emisora/2019/04/09/cartagena/1554840947_711540.html" xr:uid="{64426E13-65E3-4E05-BC61-79317A076EE3}"/>
    <hyperlink ref="C263" r:id="rId129" display="https://www.mundomaritimo.cl/noticias/anh-de-colombia-suscribio-dos-nuevos-contratos-de-exploracion-petrolera-en-el-mar-caribe" xr:uid="{82FDE9CC-CB7E-40E9-B5A1-BF9B616B87C2}"/>
    <hyperlink ref="C253" r:id="rId130" display="https://www.elcolombiano.com/negocios/economia/colombia-supero-a-venezuela-en-produccion-de-barriles-de-petroleo-IG10529199" xr:uid="{DFF38CA6-F60A-42EC-ACBF-6E98D8F396BD}"/>
    <hyperlink ref="C251" r:id="rId131" display="https://caracol.com.co/emisora/2019/04/11/cartagena/1554971491_870821.html" xr:uid="{21DDDF16-4A6E-473F-9F9D-3AB18C269F9C}"/>
    <hyperlink ref="C256" r:id="rId132" display="http://www.wradio.com.co/noticias/actualidad/ecopetrol-intensifica-actividad-para-fortalecer-oferta-de-gas-natural-en-colombia/20190410/nota/3889610.aspx" xr:uid="{48473491-B988-4602-904F-6F08083F747B}"/>
    <hyperlink ref="C250" r:id="rId133" display="http://www.elnuevosiglo.com.co/articulos/04-2019-llegara-el-precio-del-crudo-us100-el-barril" xr:uid="{1EB93525-32D4-4170-855C-2F5D483A59F8}"/>
    <hyperlink ref="C254" r:id="rId134" display="https://www.americaeconomia.com/negocios-industrias/sector-gas-de-colombia-preve-invertir-us500m-en-exploracion-produccion-y" xr:uid="{23640A9F-79A7-44E1-9E8C-9E2567B09AC1}"/>
    <hyperlink ref="C252" r:id="rId135" display="https://www.eluniversal.com.co/economica/llega-nueva-importacion-de-gas-natural-licuado-por-cartagena-AA1020453" xr:uid="{03A38F8B-06C1-4618-8DDA-CA7AABF3E547}"/>
    <hyperlink ref="C257" r:id="rId136" display="https://www.portafolio.co/economia/precio-del-petroleo-le-dara-un-mayor-respiro-a-la-528447" xr:uid="{4297498D-9044-4B56-B04F-041CA9DBC545}"/>
    <hyperlink ref="C245" r:id="rId137" display="http://www.wradio.com.co/noticias/actualidad/sector-petrolero-insiste-en-dar-viabilidad-al-fracking/20190423/nota/3894318.aspx" xr:uid="{749D246B-28CA-41F1-9419-B33050B6E248}"/>
    <hyperlink ref="C249" r:id="rId138" display="http://boyaca.extra.com.co/noticias/econom%C3%ADa/vicepresidenta-destaca-importancia-que-tiene-industria-del-g-517739" xr:uid="{E1029206-1E9D-4B5D-9923-3823CCEA4614}"/>
    <hyperlink ref="C246" r:id="rId139" display="https://www.portafolio.co/economia/putumayo-caqueta-y-llanos-en-la-mira-de-grandes-petroleras-528810" xr:uid="{DA5539B7-411C-4EBA-B83E-F8DF86087B1B}"/>
    <hyperlink ref="C247" r:id="rId140" display="https://www.elespectador.com/economia/marzo-de-2019-produccion-petrolera-crecio-54-hasta-892103-barriles-articulo-850902" xr:uid="{6CBB9DE4-7F09-4784-B171-F9BB31149E3F}"/>
    <hyperlink ref="C244" r:id="rId141" display="https://www.rcnradio.com/colombia/se-garantiza-el-abastecimiento-de-gas-en-cilindro-en-colombia" xr:uid="{BBE3D104-247D-44AF-822B-2DC45D84BC5F}"/>
    <hyperlink ref="C243" r:id="rId142" display="http://www.redmas.com.co/colombia/atentados-del-eln-a-oleoductos-tema-entre-duque-y-petroleros/" xr:uid="{8E612A2D-E8A7-4E2C-81BB-474B82AC5196}"/>
    <hyperlink ref="C242" r:id="rId143" display="https://www.radiosantafe.com/2019/04/24/se-reactivo-la-actividad-exploratoria-de-petroleo-y-gas-en-colombia/" xr:uid="{1186744F-CEE4-46B0-85EE-1C03D675236E}"/>
    <hyperlink ref="C239" r:id="rId144" display="http://www.radiosantafe.com/2019/04/24/la-industria-de-hidrocarburos-se-comprometio-a-reactivar-la-economia-del-pais/" xr:uid="{5EAD484B-70D3-4953-8720-FEED5BC939C6}"/>
    <hyperlink ref="C248" r:id="rId145" display="https://elpilon.com.co/el-fracking-es-menos-invasivo-que-la-industria-del-carbon-naturgas/" xr:uid="{7682C9B0-30B6-4345-94E9-496A7CD6829C}"/>
    <hyperlink ref="C240" r:id="rId146" display="https://www.eltiempo.com/economia/sectores/petroleo-impulsa-la-renta-petrolera-353340" xr:uid="{1DEE894E-1633-4971-BC86-45F8DBD167C5}"/>
    <hyperlink ref="C238" r:id="rId147" display="https://www.elnuevosiglo.com.co/articulos/04-2019-pros-y-contras-de-rebajar-el-iva-gasolina" xr:uid="{8245FE66-ECEA-4755-945D-8BBF5B475342}"/>
    <hyperlink ref="C236" r:id="rId148" display="https://www.larepublica.co/finanzas/hoy-es-el-dia-de-pago-de-dividendo-de-ecopetrol-para-accionistas-minoritarios-2855221" xr:uid="{68E0CB6A-4564-4485-B68E-CC69D8DFB63F}"/>
    <hyperlink ref="C235" r:id="rId149" display="https://www.las2orillas.co/chevron-texaco-le-interesa-que-el-fracking-camine-en-colombia/" xr:uid="{02681E9B-4322-430E-9332-140DFA9310CD}"/>
    <hyperlink ref="C237" r:id="rId150" display="http://hsbnoticias.com/noticias/local/petroleo-la-baja-en-casanare-y-otras-regiones-del-pais-rep-520846" xr:uid="{F8AEC791-A010-4082-AC64-4D6A15245F92}"/>
    <hyperlink ref="C241" r:id="rId151" display="https://m.eltiempo.com/economia/sectores/petroleo-impulsa-la-renta-petrolera-353340" xr:uid="{7DB83709-7393-4FCA-9C54-6187CD4EC798}"/>
    <hyperlink ref="C231" r:id="rId152" display="https://www.portafolio.co/economia/reservas-de-crudo-crecerian-en-mas-de-100-millones-de-barriles-529115" xr:uid="{0CA64429-0DE4-4C75-9D01-51C0F64B1FA9}"/>
    <hyperlink ref="C230" r:id="rId153" display="http://www.portafolio.co/negocios/empresas/oxy-y-chevron-tambien-pujan-por-la-mayor-tajada-offshore-529124" xr:uid="{76EAED05-7BBD-4CD5-A682-0779731D8530}"/>
    <hyperlink ref="C234" r:id="rId154" display="https://www.elespectador.com/economia/petroleo-al-alza-avivo-esperanza-de-mayores-ingresos-fiscales-articulo-852571" xr:uid="{07E8D7F6-41EF-4F80-9E9C-D81D64663D6B}"/>
    <hyperlink ref="C232" r:id="rId155" display="https://www.portafolio.co/economia/a-partir-de-julio-la-operacion-petrolera-tomaria-mas-impulso-529061" xr:uid="{3E96CD27-A77C-4C80-B8C9-8A5EB10CEEDD}"/>
    <hyperlink ref="C233" r:id="rId156" display="https://miputumayo.com.co/2019/04/29/la-pedagogia-regional-es-el-camino/" xr:uid="{1C7E530E-0DB9-41F4-A57F-2246CB5F5928}"/>
    <hyperlink ref="C227" r:id="rId157" display="https://www.larepublica.co/economia/el-grupo-ecopetrol-invirtio-us647-millones-a-marzo-felipe-bayon-2859144" xr:uid="{A1E91502-075A-4E8A-A136-B507B1BAB1EF}"/>
    <hyperlink ref="C229" r:id="rId158" display="https://www.vanguardia.com/economia/local/polemica-por-el-fracking-en-colombia-volvio-a-tomar-fuerza-FE897272" xr:uid="{749B4B8E-F595-4D97-A8BC-854D297C91A1}"/>
    <hyperlink ref="C228" r:id="rId159" display="https://www.dinero.com/empresas/articulo/resultados-de-equion-en-colombia-2018/270584" xr:uid="{1734AF24-6313-44F2-BEEC-A88D26AFC429}"/>
    <hyperlink ref="C226" r:id="rId160" display="https://www.google.com/url?sa=t&amp;rct=j&amp;q=&amp;esrc=s&amp;source=newssearch&amp;cd=5&amp;ved=0ahUKEwipiveXpaDiAhVMnlkKHSoQCBQQqQIIPigAMAQ&amp;url=https%3A%2F%2Fwww.elpaisvallenato.com%2F2019%2F05%2F14%2Freservas-de-gas-de-colombia-se-agotan-si-no-se-encuentran-nuevas-fuentes-habra-que-importar%2F&amp;usg=AOvVaw0OFRL56uzJdO9HHJQvRzr_" xr:uid="{8AEB2EEF-A69D-4A34-ABC0-1801DAD84B58}"/>
    <hyperlink ref="C224" r:id="rId161" display="http://www.revistaelcongreso.com/con-pedagogia-acipet-llega-a-las-comunidades/" xr:uid="{98A2FA78-FEA6-49BE-82F8-4852BB025828}"/>
    <hyperlink ref="C222" r:id="rId162" display="https://www.rcnradio.com/economia/ecopetrol-lidera-ranking-de-empresas-con-mayores-ingresos-en-colombia" xr:uid="{43FCB41F-ADD5-4543-ACBA-14CFFA1DC5FE}"/>
    <hyperlink ref="C223" r:id="rId163" display="https://www.larepublica.co/analisis/juan-manuel-nieves-r-534481/fracking-mal-necesario-2862481" xr:uid="{A736168B-B0B0-4744-82A7-EE7AE370803F}"/>
    <hyperlink ref="C225" r:id="rId164" display="https://www.portafolio.co/opinion/otros-columnistas-1/explorar-explorar-y-explorar-esa-es-la-consigna-529592" xr:uid="{81936464-4F9D-47FA-A47C-D30740A4F1BC}"/>
    <hyperlink ref="C220" r:id="rId165" display="https://www.larepublica.co/especiales/las-1000-empresas-mas-grandes-de-2018/el-sector-de-hidrocarburos-tuvo-ingresos-por-1672-billones-y-60-empresas-clasificaron-2863736" xr:uid="{B6CC0D98-7027-4EB8-81D0-45DB82AE317D}"/>
    <hyperlink ref="C217" r:id="rId166" display="https://www.larepublica.co/economia/fracking-sera-el-tema-principal-del-foro-petroleo-y-gas-que-se-esta-jugando-colombia-2864255" xr:uid="{BC9EE468-3BC0-4DCB-8EEE-A7EA5D449822}"/>
    <hyperlink ref="C213" r:id="rId167" display="https://www.larepublica.co/alta-gerencia/el-sector-de-hidrocarburos-capacito-a-un-grupo-de-periodistas-en-putumayo-2864687" xr:uid="{20D5D9F0-0119-40B4-A5A5-F1543D51DDA3}"/>
    <hyperlink ref="C219" r:id="rId168" display="https://www.portafolio.co/economia/produccion-de-petroleo-en-colombia-abril-de-2019-529751" xr:uid="{080F9E39-EE08-42B7-9F0D-A226753FC6C5}"/>
    <hyperlink ref="C209" r:id="rId169" display="https://www.larepublica.co/empresas/exxonmobil-exploration-colombia-anuncio-reactivacion-de-contratos-costa-afuera-2865163" xr:uid="{27B315FA-D39A-458D-A75D-AF3F66C948C9}"/>
    <hyperlink ref="C216" r:id="rId170" display="https://www.larepublica.co/empresas/emerald-y-parex-entre-las-que-mas-crecieron-el-ano-pasado-en-hidrocarburos-2864321" xr:uid="{838E9D9A-9916-4751-A0A3-2B2811DF57B8}"/>
    <hyperlink ref="C214" r:id="rId171" display="http://www.revistaelcongreso.com/la-agencia-nacional-de-hidrocarburos-despierta-al-sector-petrolero/" xr:uid="{6A8E52F3-12BE-4F64-87D9-A28644945433}"/>
    <hyperlink ref="C218" r:id="rId172" display="http://www.radiosantafe.com/2019/05/20/industria-gasifera-un-analisis/" xr:uid="{C69EA2CE-26AE-4AE9-80AA-7583687276B0}"/>
    <hyperlink ref="C221" r:id="rId173" display="https://www.eltiempo.com/economia/sectores/petroleo-una-bendicion-que-puede-acabar-en-maldicion-363690" xr:uid="{44E99F1C-D092-44E1-9AA9-9E660F226A39}"/>
    <hyperlink ref="C215" r:id="rId174" display="http://www.revistaelcongreso.com/sector-petrolero-se-prepara-para-la-transformacion-energetica/" xr:uid="{84081F42-3652-44A0-8249-2BEA5334DABB}"/>
    <hyperlink ref="C208" r:id="rId175" display="http://www.wradio.com.co/noticias/actualidad/asociacion-colombiana-de-glp-considera-incierto-el-futuro-de-los-combustibles-en-colombia/20190523/nota/3906652.aspx" xr:uid="{6842C3C8-978D-43C6-BE37-6BE6CBA3C329}"/>
    <hyperlink ref="C212" r:id="rId176" display="https://www.rcnradio.com/colombia/contraloria-dio-luz-verde-inicio-de-pilotos-para-el-fracking-gobierno" xr:uid="{D28C03A4-BE57-4E66-ABB8-CAA178267C9E}"/>
    <hyperlink ref="C211" r:id="rId177" display="https://www.elpais.com.co/economia/urgen-aumentar-la-cobertura-del-gas-natural-en-el-pais.html" xr:uid="{01DEEC7E-A990-41BB-9CA2-EFDFBD415223}"/>
    <hyperlink ref="C210" r:id="rId178" display="https://www.portafolio.co/negocios/empresas/petroleo-la-produccion-directa-de-ecopetrol-es-el-59-del-total-529895" xr:uid="{46330193-F082-4F79-875C-766B3A6AFE4F}"/>
    <hyperlink ref="C206" r:id="rId179" display="https://www.larepublica.co/economia/esta-semana-se-conoceran-las-ofertas-para-20-areas-petroleras-2866208" xr:uid="{EF2A5D83-7A2E-4165-8D63-439FE0B7EB9E}"/>
    <hyperlink ref="C204" r:id="rId180" display="https://www.eltiempo.com/colombia/otras-ciudades/pimpineros-en-cucuta-revenden-la-gasolina-colombiana-368328" xr:uid="{59B70BF8-C140-4CCC-8DB6-494A77123658}"/>
    <hyperlink ref="C205" r:id="rId181" display="https://www.eltiempo.com/economia/empresas/petrolera-oxy-subira-presencia-en-colombia-con-exploracion-en-el-mar-368294" xr:uid="{5F0A0826-B7C7-4E30-A8FD-107F2E64C099}"/>
    <hyperlink ref="C202" r:id="rId182" display="https://www.vanguardia.com/economia/local/de-la-abundancia-a-la-escasez-de-combustible-en-cucuta-NA1013483" xr:uid="{F19D1CA6-D4A1-4273-BA13-C729DBADC797}"/>
    <hyperlink ref="C203" r:id="rId183" display="http://www.petroguia.com/pet/noticias/sustentabilidad/grupo-ecopetrol-invertir%C3%A1-4900-millones-de-impuestos-de-2018-en-obras-para" xr:uid="{C421FD5B-4D4D-4F64-8FF1-A67B9A7CBA5C}"/>
    <hyperlink ref="C207" r:id="rId184" display="https://www.elespectador.com/noticias/judicial/fracking-la-hora-cero-en-el-consejo-de-estado-articulo-862642" xr:uid="{C81E99B6-657E-4EF7-AFC4-F1037A105E2F}"/>
    <hyperlink ref="C200" r:id="rId185" display="https://www.wradio.com.co/noticias/actualidad/se-cerro-con-buen-balance-la-primera-puja-de-2019-por-areas-petroleras-en-colombia/20190604/nota/3911134.aspx" xr:uid="{16FECD8F-2456-4615-9E40-2E89351DEFF8}"/>
    <hyperlink ref="C198" r:id="rId186" display="https://www.eleconomista.com.mx/empresas/Oferta-petrolera-en-Colombia-registro-55-de-exito-20190605-0119.html" xr:uid="{9D293179-BC89-4B15-B076-31B245FF8741}"/>
    <hyperlink ref="C197" r:id="rId187" display="http://www.portafolio.co/opinion/otros-columnistas-1/el-petroleo-y-el-gas-lo-que-esta-en-juego-530309" xr:uid="{9162B91C-64E5-4C22-B38F-1194DD7645EB}"/>
    <hyperlink ref="C199" r:id="rId188" display="https://www.larepublica.co/economia/geopark-y-hocol-lideran-puja-por-los-20-bloques-petroleros-que-estan-en-subasta-2870004" xr:uid="{055AD1EE-F7EC-4D4F-99B8-63011BCDEC67}"/>
    <hyperlink ref="C201" r:id="rId189" display="https://www.larepublica.co/economia/en-julio-la-anh-asignaran-las-primeras-areas-de-20-bloques-petroleros-que-se-ofertaran-2868352" xr:uid="{C7ABFF5F-EE02-41F2-8C57-30B5CFB0E0B8}"/>
    <hyperlink ref="C196" r:id="rId190" display="http://www.portafolio.co/economia-colombiana-seguira-dependiendo-del-petroleo-530495" xr:uid="{1D0EB9A8-7A58-41DE-95BF-D1028F83B0BB}"/>
    <hyperlink ref="C195" r:id="rId191" display="http://www.portafolio.co/negocios/empresas/con-tres-estrategias-oxy-busca-movida-mas-grande-en-el-pais-530510" xr:uid="{D0CA32D2-72B1-4AD0-97F4-9494E7BDB621}"/>
    <hyperlink ref="C193" r:id="rId192" display="https://www.portafolio.co/economia/con-fracking-habria-reservas-de-gas-natural-para-30-anos-530555" xr:uid="{72DAF27C-41E9-4ADB-A65D-3FE3F6605E2B}"/>
    <hyperlink ref="C192" r:id="rId193" display="https://www.asuntoslegales.com.co/actualidad/superindustria-patento-nanofluido-que-optimiza-extraccion-de-petroleo-2873630" xr:uid="{A3B50EBB-8D78-4B14-A0ED-2D1CDC41D3F6}"/>
    <hyperlink ref="C191" r:id="rId194" display="http://www.portafolio.co/internacional/precios-del-petroleo-se-disparan-530566" xr:uid="{42BFD693-DA62-47AC-828B-9016DB941873}"/>
    <hyperlink ref="C194" r:id="rId195" display="http://www.portafolio.co/opinion/otros-columnistas-1/analisis-en-busca-de-tiempo-perdido-530500" xr:uid="{287A70C2-8612-48DA-B21D-CD192E8D180D}"/>
    <hyperlink ref="C185" r:id="rId196" display="https://www.valoraanalitik.com/2019/06/20/ecopetrol-se-centrara-en-colombia-ee-uu-y-brasil-expectativa-de-600-pozos-en-desarrollo/" xr:uid="{1E98D72C-56CE-465C-833A-90873B79FC4B}"/>
    <hyperlink ref="C190" r:id="rId197" display="https://www.worldenergytrade.com/index.php/m-news-oil-gas/82-news-exploracion/3394-seis-empresas-realizan-ofertas-para-contratos-de-exploracion-petrolera-en-colombia" xr:uid="{B86B3A5E-BA38-4D33-B0A5-C3EDD4E09571}"/>
    <hyperlink ref="C187" r:id="rId198" display="http://www.elinformador.com.co/index.php/region-caribe/77-la-guajira/206220-venden-gasolina-colombiana-en-pimpinas-en-maicao" xr:uid="{A3FE5D4F-1C60-41EE-BE27-46A48862BAE9}"/>
    <hyperlink ref="C189" r:id="rId199" display="http://www.portafolio.co/negocios/la-produccion-de-gran-tierra-contraida-desde-finales-de-mayo-530821" xr:uid="{00BE2301-E6F6-4987-83A5-6D00D77DBCE8}"/>
    <hyperlink ref="C186" r:id="rId200" display="https://www.valoraanalitik.com/2019/06/20/en-septiembre-octubre-habra-nueva-adjudicacion-de-bloques-petroleros-de-la-anh/" xr:uid="{9E2CE4A5-DD6D-46FC-AE24-5FC72AF7B30D}"/>
    <hyperlink ref="C179" r:id="rId201" display="https://www.portafolio.co/economia/las-empresas-a-las-que-se-les-otorgo-contratos-petroleros-en-colombia-531000" xr:uid="{7F453541-A43C-4026-A69A-8E60F1BEC5C2}"/>
    <hyperlink ref="C184" r:id="rId202" display="https://www.eltiempo.com/economia/empresas/enercer-se-renueva-para-seguir-fortaleciendo-sector-de-energia-y-ga-378970" xr:uid="{8AD53D9E-B2C1-4773-AA4D-79C4F4F93F6A}"/>
    <hyperlink ref="C182" r:id="rId203" display="https://www.vanguardia.com/economia/nacional/produccion-de-gas-en-colombia-ha-crecido-10-en-los-primeros-cinco-meses-del-ano-ED1115273" xr:uid="{852CE427-BE8D-4EFB-8085-B2933757535D}"/>
    <hyperlink ref="C181" r:id="rId204" display="https://www.portafolio.co/negocios/anadarko-devolvio-bloques-que-operaba-con-ecopetrol-530983" xr:uid="{CE5122BA-FA61-497F-8834-24ACE21B8A56}"/>
    <hyperlink ref="C180" r:id="rId205" display="https://www.wradio.com.co/noticias/actualidad/se-cerraron-despues-de-cinco-anos-nuevamente-contratos-petroleros-en-colombia/20190626/nota/3920032.aspx" xr:uid="{EF2C3762-9DD4-4AC2-9E77-F709876310EB}"/>
    <hyperlink ref="C178" r:id="rId206" display="https://confidencialcolombia.com/economia/gobierno-otorga-contratos-petroleros-para-10-bloques-deja-uno-pendiente/2019/06/27/" xr:uid="{4AEB483D-BF36-4409-B035-FC717CE0CB42}"/>
    <hyperlink ref="C188" r:id="rId207" display="https://www.larepublica.co/economia/queremos-que-se-democratice-la-industria-petrolera-luis-miguel-morelli-presidente-de-la-anh-2876355" xr:uid="{DB38A5B2-2B4D-42F7-9DF1-5B1C3E176F5D}"/>
    <hyperlink ref="C183" r:id="rId208" display="https://www.elheraldo.co/economia/barranquilla-es-enclave-estrategico-para-desarrollo-del-offshore-643641" xr:uid="{281BFA42-8BB3-4B58-B17E-9D12AC859D36}"/>
    <hyperlink ref="C175" r:id="rId209" display="https://www.vanguardia.com/economia/negocios/fracking-en-colombia-entre-las-necesidades-y-los-riesgos-HC1127999" xr:uid="{4027BE42-38F2-48F4-A6FE-98F9A6D042D5}"/>
    <hyperlink ref="C177" r:id="rId210" display="https://es.panampost.com/felipe-fernandez/2019/06/28/fracking-colombia/" xr:uid="{308CCE60-D042-467A-BEE7-B52EB161590A}"/>
    <hyperlink ref="C173" r:id="rId211" display="https://www.portafolio.co/negocios/canacol-se-convertira-en-el-segundo-productor-de-gas-531223" xr:uid="{B0DCCB8E-8B6C-42F7-AC82-F8DB80333368}"/>
    <hyperlink ref="C172" r:id="rId212" display="http://www.portafolio.co/opinion/otros-columnistas-1/asignacion-de-areas-un-paso-para-concretar-reactivacion-del-sector-531253" xr:uid="{32433AAD-2F27-4041-BAB8-31774D01E36B}"/>
    <hyperlink ref="C176" r:id="rId213" display="https://www.americaeconomia.com/negocios-industrias/industria-petrolera-de-latina-tiene-buenas-perspectivas-menos-mexico-dice-moodys" xr:uid="{EE9EB761-4758-4B74-B1D5-26B335666EBA}"/>
    <hyperlink ref="C170" r:id="rId214" display="https://www.dinero.com/empresas/articulo/como-estan-las-tarifas-de-los-oleoductos-en-colombia/274193" xr:uid="{BBF004CC-E912-4EEE-9394-B466F0F094EA}"/>
    <hyperlink ref="C171" r:id="rId215" display="http://blogs.eltiempo.com/palabras-mass/2019/07/05/resiliencia-sector-desarrollo-pais/" xr:uid="{4076854C-7CF5-46B4-B751-6A9F4A516C01}"/>
    <hyperlink ref="C168" r:id="rId216" display="https://lta.reuters.com/articulo/petroleo-colombia-idLTAKCN1U631F" xr:uid="{A9975FBC-75E2-4453-83B6-A7A70F5BBE2C}"/>
    <hyperlink ref="C169" r:id="rId217" display="https://www.rcnradio.com/bogota/empresas-de-gas-natural-piden-incluir-tecnologias-limpias-en-licitacion-del-sitp" xr:uid="{849F9E82-D3AE-4A9D-808B-26D01E720847}"/>
    <hyperlink ref="C167" r:id="rId218" display="https://www.bluradio.com/nacion/el-problema-en-colombia-es-que-se-convierte-el-fracking-en-tema-politico-minminas-220142-ie435" xr:uid="{16B0CB26-D7E5-4571-AB89-8E63176D0A95}"/>
    <hyperlink ref="C164" r:id="rId219" display="https://www.americaeconomia.com/negocios-industrias/hocol-firma-cuatro-contratos-para-exploracion-petrolera-en-colombia-con-una" xr:uid="{11BA7886-2F50-4D14-9410-C9822A03E825}"/>
    <hyperlink ref="C161" r:id="rId220" display="https://www.uniminutoradio.com.co/sector-de-hidrocarburos-acoge-la-estrategia-nacional-de-economia-circular/" xr:uid="{90BFCAAD-4E52-47D0-9A8D-F90F18B27A7E}"/>
    <hyperlink ref="C166" r:id="rId221" display="https://www.elpais.com.co/colombia/suspenden-tramite-de-licencia-ambiental-para-fracking-en-santander.html" xr:uid="{4C22458C-7524-4945-8D68-A035E2CB39CA}"/>
    <hyperlink ref="C158" r:id="rId222" display="http://www.portafolio.co/economia/marco-fiscal-unas-de-cal-y-otras-de-arena-para-el-sector-petrolero-531661" xr:uid="{58532EA6-66F3-4299-BD19-BBFD849C86E2}"/>
    <hyperlink ref="C157" r:id="rId223" display="https://www.wradio.com.co/noticias/actualidad/la-agencia-nacional-de-hidrocarburos-confirmo-nuevo-hallazgo-de-gas-en-colombia/20190717/nota/3928407.aspx" xr:uid="{7EF43AC7-B32D-4F42-88A3-C3862F422664}"/>
    <hyperlink ref="C162" r:id="rId224" display="https://www.rcnradio.com/economia/mas-de-200-mil-millones-ha-perdido-el-sector-petrolero-por-atentados-terroristas" xr:uid="{2358F7BE-F51E-4AF0-B149-06177C9A2672}"/>
    <hyperlink ref="C156" r:id="rId225" display="https://www.bnamericas.com/es/noticias/colombia-establece-cronograma-para-nueva-ronda-de-licencias-de-eyp" xr:uid="{79433AF5-8613-4E8B-AA79-BA1DD7A410FB}"/>
    <hyperlink ref="C160" r:id="rId226" display="https://diariolalibertad.com/sitio/2019/07/17/potencial-de-gas-en-el-cesar-dobla-las-reservas-nacionales/" xr:uid="{837C0D90-8907-4D74-BDEB-CEBA5EDFD77A}"/>
    <hyperlink ref="C163" r:id="rId227" display="http://m.elnuevosiglo.com.co/articulos/articulos/07-2019-la-gran-encrucijada-del-fracking" xr:uid="{FBAC547B-CCC0-42C7-938B-D636A068AB3A}"/>
    <hyperlink ref="C165" r:id="rId228" display="http://ail.ens.org.co/noticias/la-industria-petrolera-no-es-servicio-publico-esencial-dice-consejo-de-estado-por-tanto-es-posible-la-huelga/" xr:uid="{162EEE84-6A6F-441C-8C97-847DB8C12C9B}"/>
    <hyperlink ref="C159" r:id="rId229" display="https://www.larepublica.co/especiales/desarrollo-energetico-del-cesar/mayor-produccion-de-hidrocarburos-permitira-cerrar-la-brecha-social-en-las-regiones-2885665" xr:uid="{3664DDCA-8D3D-400A-82DA-8F2366005D19}"/>
    <hyperlink ref="C155" r:id="rId230" display="https://www.diariodelhuila.com/-huila-fue-de-los-primeros-productores-de-crudo-en-el-pais-" xr:uid="{DC8985BA-7A78-49A0-A546-44C9DCD451EB}"/>
    <hyperlink ref="C153" r:id="rId231" display="https://www.wradio.com.co/noticias/actualidad/anh-firmo-2-nuevos-contratos-de-exploracion-y-produccion-con-la-petrolera-frontera-energy/20190718/nota/3929051.aspx" xr:uid="{CCD274FC-5525-44B3-BA77-EA1CB0236694}"/>
    <hyperlink ref="C148" r:id="rId232" display="http://www.elnuevodia.com.co/nuevodia/tolima/regional/436540-gobierno-adjudico-exploracion-de-hidrocarburos-en-el-valle-superior-del-magda" xr:uid="{C35B29A6-48A2-4ACE-A35B-F4472DE9CF4A}"/>
    <hyperlink ref="C150" r:id="rId233" display="http://www.elnuevodia.com.co/nuevodia/actualidad/economica/436559-parex-resources-colombia-explorara-y-explotaria-hidrocarburos-en-el-toli" xr:uid="{9712C0C0-6017-45A6-B1E0-E2292139419F}"/>
    <hyperlink ref="C149" r:id="rId234" display="http://www.portafolio.co/opinion/otros-columnistas-1/industria-petrolera-colombiana-un-ejemplo-de-transparencia-analisis-francisco-jose-lloreda-532148" xr:uid="{90010A28-B453-4FE5-A11E-59DBCD71250B}"/>
    <hyperlink ref="C147" r:id="rId235" display="https://www.portafolio.co/economia/ecopetrol-comenzara-a-hacer-fracking-en-ee-uu-este-ano-532136" xr:uid="{A22BBC65-BE06-41EE-8EE6-5BCF84990691}"/>
    <hyperlink ref="C151" r:id="rId236" display="http://www.petroguia.com/pet/noticias/sustentabilidad/ecopetrol-y-acp-incorporan-al-sector-de-hidrocarburos-la-estrategia" xr:uid="{6F4DF71D-6CDC-49F1-99CD-D9E943032A30}"/>
    <hyperlink ref="C152" r:id="rId237" display="https://www.portafolio.co/negocios/amerisur-pone-en-vitrina-negocio-y-activos-locales-531757" xr:uid="{DB206621-FA84-405B-82EA-751ED483367E}"/>
    <hyperlink ref="C154" r:id="rId238" display="https://www.portafolio.co/negocios/empresas/tire-y-afloje-por-las-tarifas-del-oleoducto-ocensa-531696" xr:uid="{597AA999-0303-4252-A4C2-12DF2AE152E3}"/>
    <hyperlink ref="C145" r:id="rId239" display="https://www.larepublica.co/empresas/cerca-de-20-de-los-petroleros-sigue-cesante-2892067" xr:uid="{46402951-43F4-4943-A63E-414EAFBCC961}"/>
    <hyperlink ref="C146" r:id="rId240" display="https://www.asuntoslegales.com.co/analisis/adriana-martinez-2892123/cambios-contrato-petrolero-2892124" xr:uid="{4AC9283A-C6EF-41BE-903B-610680A03111}"/>
    <hyperlink ref="C142" r:id="rId241" display="http://www.petroguia.com/pet/noticias/petr%C3%B3leo/gremios-empresariales-refuerzan-alianza-entre-venezuela-y-colombia-en-sector" xr:uid="{8CF688A0-EF71-438D-B709-EA79AFF054DA}"/>
    <hyperlink ref="C144" r:id="rId242" display="https://www.eltiempo.com/colombia/otras-ciudades/ecopetrol-paraliza-sus-operaciones-por-violencia-en-el-catatumbo-397124" xr:uid="{C0C3E57F-0BBD-4D1D-9784-F47D33DBE5E6}"/>
    <hyperlink ref="C143" r:id="rId243" display="https://www.larepublica.co/economia/refineria-sebastopol-estara-lista-antes-de-finalizar-2023-2892568" xr:uid="{258BB84C-C28F-4DCA-93E3-1B0F74C835BF}"/>
    <hyperlink ref="C140" r:id="rId244" display="http://www.revistaelcongreso.com/acercando-el-sector-de-hidrocarburosa-la-gente/" xr:uid="{C4E72122-B154-439A-B869-DBAA2D73B0F9}"/>
    <hyperlink ref="C139" r:id="rId245" display="https://m.elpais.com.co/contenido/colombia-cuenta-con-uno-de-los-mayores-potenciales-en-gas-y-petroleo-en-america-latina.html" xr:uid="{7783B3F0-F248-4F17-8E96-109056E446D1}"/>
    <hyperlink ref="C136" r:id="rId246" display="https://www.valoraanalitik.com/2019/08/15/hay-us-300-millones-de-inversion-petrolera-estancados/" xr:uid="{C10C0223-AA1D-417C-A096-3E2D23182579}"/>
    <hyperlink ref="C137" r:id="rId247" display="https://www.rcnradio.com/economia/reactivacion-del-sector-de-hidrocarburos-una-realidad-minminas" xr:uid="{8048AA7B-D8E6-4C81-B31C-D5D3F0D1D7FC}"/>
    <hyperlink ref="C141" r:id="rId248" display="https://www.portafolio.co/internacional/petroleo-una-bendicion-que-puede-acabar-en-maldicion-531905" xr:uid="{7CC2B983-2463-468D-88FE-280A6D6871CC}"/>
    <hyperlink ref="C138" r:id="rId249" display="https://www.google.com/url?sa=t&amp;rct=j&amp;q=&amp;esrc=s&amp;source=newssearch&amp;cd=172&amp;ved=0ahUKEwiQotD7wIbkAhUkvlkKHWcNDrA4qgEQqQIIKigAMAE&amp;url=https%3A%2F%2Fwww.bnamericas.com%2Fes%2Fentrevistas%2Fvision-downstream-el-gran-plan-para-la-primera-refineria-de-petroleo-privada-de-la-region&amp;usg=AOvVaw236oQwOgoMerejDp8YCVKX" xr:uid="{10A9812F-1E1F-4F0F-8DF9-4EEE4B3C6371}"/>
    <hyperlink ref="C133" r:id="rId250" display="https://m.elpais.com.co/contenido/el-gas-natural-vehicular-sigue-derribando-mitos-asi-es-la-nueva-vida-del-transporte-de-carga.html" xr:uid="{1FBE0ECE-EA86-41D3-AB68-B03FA9D04D66}"/>
    <hyperlink ref="C128" r:id="rId251" display="https://www.google.com/url?sa=t&amp;rct=j&amp;q=&amp;esrc=s&amp;source=newssearch&amp;cd=139&amp;ved=0ahUKEwjjhIiFxpfkAhVFqlkKHaXMD1M4ggEQqQIIPigAMAg&amp;url=https%3A%2F%2Fwww.eltiempo.com%2Feconomia%2Fempresas%2Frazones-por-las-que-cae-ecopetrol-mientras-sube-el-petroleo-403706&amp;usg=AOvVaw2zNaop5iMTQOsKCYbylVFI" xr:uid="{1F426CBC-C2DF-447F-BDB6-D2C7E03E13AE}"/>
    <hyperlink ref="C132" r:id="rId252" display="https://www.portafolio.co/opinion/ricardo-avila/sin-levantar-cabeza-brujula-ricardo-avila-532797" xr:uid="{03A4C24E-E1A7-4464-B58C-690C0FC36DCF}"/>
    <hyperlink ref="C131" r:id="rId253" display="https://www.eltiempo.com/economia/sectores/cusiana-y-cupiagua-son-buenos-ejemplos-de-fracking-segun-experto-internacional-403466" xr:uid="{BD5C33B5-C414-469F-9F25-1AFCDCD9E898}"/>
    <hyperlink ref="C130" r:id="rId254" display="https://www.colombia.com/educacion/estudia-en-el-exterior/posgrados-en-el-exterior-238731" xr:uid="{642884A2-39AD-467D-AC84-77C3197A9840}"/>
    <hyperlink ref="C126" r:id="rId255" display="https://www.portafolio.co/economia/cae-la-produccion-de-petroleo-en-julio-de-2019-532832" xr:uid="{A42CB189-BC1C-4828-A0E8-44D326F66F54}"/>
    <hyperlink ref="C127" r:id="rId256" display="https://www.larepublica.co/economia/plexaport-podra-abastecer-hasta-50-de-la-demanda-nacional-de-gas-licuado-2898902" xr:uid="{6F49B630-FD94-4654-8A0B-E12072F229AB}"/>
    <hyperlink ref="C129" r:id="rId257" display="https://www.wradio.com.co/noticias/actualidad/segun-el-gobierno-en-julio-produccion-de-gas-y-petroleo-aumento-en-colombia/20190822/nota/3943918.aspx" xr:uid="{5687605B-0A73-4A36-A233-FF3F0622E6E7}"/>
    <hyperlink ref="C135" r:id="rId258" display="https://www.diariodelhuila.com/ecopetrol-de-colombia-" xr:uid="{B51F6E5A-CFA8-456E-A2D5-ABBC89F8EF43}"/>
    <hyperlink ref="C134" r:id="rId259" display="https://www.elnuevosiglo.com.co/articulos/08-2019-listos-15-contratos-para-explorar-y-producir-crudo" xr:uid="{FBC290C6-A6E2-476B-83C0-741023889DD8}"/>
    <hyperlink ref="C124" r:id="rId260" display="https://www.eltiempo.com/economia/sectores/produccion-de-petroleo-y-gas-de-colombia-entre-enero-y-julio-del-2019-405296" xr:uid="{A3C3CB0F-C485-4FAA-9018-BC9469E613B5}"/>
    <hyperlink ref="C120" r:id="rId261" display="http://www.portafolio.co/economia/llego-la-hora-cero-para-realizar-proyectos-de-fracking-en-colombia-533041" xr:uid="{76AB13E3-7A17-46E7-9460-3839D7A89D50}"/>
    <hyperlink ref="C125" r:id="rId262" display="https://www.rcnradio.com/economia/venta-de-gas-alcanzo-cifra-record-en-agosto" xr:uid="{AECA2A66-9C63-4DB8-9E21-47178A3B53B1}"/>
    <hyperlink ref="C116" r:id="rId263" display="https://sostenibilidad.semana.com/medio-ambiente/articulo/futuro-del-fracking-en-manos-del-consejo-de-estado/46553" xr:uid="{2F54C633-65CA-4D62-BCB5-7C83729E28DF}"/>
    <hyperlink ref="C118" r:id="rId264" display="https://www.eltiempo.com/economia/sectores/columna-de-bruce-mac-master-sobre-las-decisiones-sobre-el-fracking-406248" xr:uid="{A7335786-BFAD-4B53-B324-C8A474F0037C}"/>
    <hyperlink ref="C115" r:id="rId265" display="https://www.larepublica.co/opinion/editorial/consejo-de-estado-y-el-sos-por-las-reservas-de-gas-2901913" xr:uid="{A19D4F6C-A826-47D6-84BC-A984FCA53BDD}"/>
    <hyperlink ref="C119" r:id="rId266" display="https://www.portafolio.co/opinion/editorial/la-linea-de-la-prudencia-editorial-ricardo-avila-533044" xr:uid="{C55615EC-8999-4396-A732-25128B8D4E13}"/>
    <hyperlink ref="C123" r:id="rId267" display="https://www.vanguardia.com/economia/nacional/produccion-de-gas-aumento-95-y-de-petroleo-38-en-el-primer-semestre-en-colombia-KN1348158" xr:uid="{2AE3BA2E-5EC9-4400-B844-02083A53BD3A}"/>
    <hyperlink ref="C121" r:id="rId268" display="https://www.rcnradio.com/economia/petroleros-estan-la-expectativa-frente-decision-sobre-fracking" xr:uid="{700AFD01-3442-4CFD-AF46-6F90CA8786AB}"/>
    <hyperlink ref="C122" r:id="rId269" display="https://www.portafolio.co/economia/invertiran-us-2-000-millones-en-mas-proyectos-petroleros-532987" xr:uid="{D3AA9F6A-BC55-4643-B53D-2CD57BBA75DC}"/>
    <hyperlink ref="C112" r:id="rId270" display="https://www.elespectador.com/economia/no-descartan-nuevo-esquema-de-precios-en-el-sector-del-gas-natural-articulo-879237" xr:uid="{2FE0D55C-4677-4693-9BBB-D3C4F03A2AE5}"/>
    <hyperlink ref="C117" r:id="rId271" display="http://www.portafolio.co/economia/consejo-de-estado-aplazo-decision-sobre-el-fracking-en-colombia-533064" xr:uid="{778245DF-09FD-4FAB-B08B-6BA630B5CCEA}"/>
    <hyperlink ref="C113" r:id="rId272" display="https://www.elpais.com.co/economia/precio-de-galon-de-gasolina-se-mantendra-estable-en-septiembre-acpm-subio.html" xr:uid="{6CBF871F-F3E0-4A50-8873-29940E06BCC6}"/>
    <hyperlink ref="C110" r:id="rId273" display="https://www.dinero.com/empresas/confidencias-on-line/articulo/fracking-toma-importancia-para-el-abastecimiento-de-gas-en-colombia/276458" xr:uid="{731609F9-FE3E-4575-B8E0-B847D3CC77A1}"/>
    <hyperlink ref="C111" r:id="rId274" display="http://www.portafolio.co/economia/petroleo-jalona-en-cinco-departamentos-del-pais-533265" xr:uid="{86CE25C4-B67D-48CC-A634-1CA172D98B4E}"/>
    <hyperlink ref="C114" r:id="rId275" display="https://diariodelhuila.com/la-liga-b-es-la-nueva-apuesta-de-la-industria-petrolera" xr:uid="{A591FB89-CA4F-4922-83F1-CC072FB75D3E}"/>
    <hyperlink ref="C109" r:id="rId276" display="https://www.portafolio.co/economia/el-pais-cerraria-el-ano-con-900-000-barriles-de-petroleo-al-dia-533302" xr:uid="{60DB9282-DC65-4BAB-A6DF-F22486CF8129}"/>
    <hyperlink ref="C94" r:id="rId277" display="https://www.elheraldo.co/economia/debate-sobre-el-fracking-divide-opiniones-en-el-pais-664613" xr:uid="{9BA31844-4D98-4DE5-9D22-D4C25F6BE928}"/>
    <hyperlink ref="C108" r:id="rId278" display="https://www.semana.com/noticias/sector-gas-en-colombia/115797" xr:uid="{D2D23F34-6149-41C8-BA53-7B98D7FDEC10}"/>
    <hyperlink ref="C102" r:id="rId279" display="https://sostenibilidad.semana.com/impacto/articulo/anla-desmiente-realizacion-de-fracking-en-colombia/46694" xr:uid="{41BAACF7-89EB-42ED-AAF9-1D53C5E9779B}"/>
    <hyperlink ref="C106" r:id="rId280" display="https://www.rcnradio.com/economia/cuales-son-los-impactos-economicos-alrededor-del-fracking" xr:uid="{86CF4811-2B40-494F-A0DD-432F0ECE6A1D}"/>
    <hyperlink ref="C103" r:id="rId281" display="https://www.eltiempo.com/economia/sectores/el-costo-economico-y-energetico-alrededor-de-los-pilotos-de-fracking-411472" xr:uid="{EE073BFE-6028-4057-A713-44FF7ECFEA78}"/>
    <hyperlink ref="C100" r:id="rId282" display="https://m.vanguardia.com/economia/nacional/al-importar-gas-el-costo-del-servicio-se-doblaria-para-los-hogares-minminas-BL1418773" xr:uid="{46A7E57D-0238-469D-AFC6-14B850C208CC}"/>
    <hyperlink ref="C97" r:id="rId283" display="https://www.google.com/url?sa=t&amp;rct=j&amp;q=&amp;esrc=s&amp;source=newssearch&amp;cd=88&amp;ved=0ahUKEwjC3ZzouMzkAhXBxlkKHaOyDro4UBCpAgg_KAAwBw&amp;url=https%3A%2F%2Fwww.laopinion.com.co%2Feconomia%2Fsin-fracking-la-inversion-se-merma-183636&amp;usg=AOvVaw18PkVf3WEdVGL-h3DmTlQU" xr:uid="{8BFB0156-CD65-4A3C-BE80-55641D5CD748}"/>
    <hyperlink ref="C96" r:id="rId284" display="https://www.agenciapi.co/investigacion/politica/los-informes-de-ecopetrol-y-la-anh-que-contradicen-la-ministra-de-minas" xr:uid="{B68BA8C6-F62E-4A85-8B4F-A30188D602A9}"/>
    <hyperlink ref="C104" r:id="rId285" display="https://www.laopinion.com.co/colombia/el-sector-de-hidrocarburos-aun-espera-por-el-fracking-183618" xr:uid="{0D21BDEE-35DF-4546-B0DC-B083510BD5DD}"/>
    <hyperlink ref="C107" r:id="rId286" display="https://www.lafm.com.co/economia/gremios-petroleros-dicen-que-suspension-del-fracking-es-un-duro-golpe" xr:uid="{CF83846B-193B-49C6-B0A0-6AD2721AE062}"/>
    <hyperlink ref="C101" r:id="rId287" display="https://m.eltiempo.com/economia/sectores/nueve-preguntas-acidas-sobre-fracking-que-la-industria-petrolera-responde-sin-tapujos-411166" xr:uid="{6ECE4134-AA51-4EB9-9483-D76D71E81192}"/>
    <hyperlink ref="C95" r:id="rId288" display="https://www.rcnradio.com/economia/empresarios-cuestionan-fallo-del-consejo-de-estado-con-el-fracking" xr:uid="{75003280-B0EB-410D-8195-4CE89E6C8C46}"/>
    <hyperlink ref="C105" r:id="rId289" display="https://www.larepublica.co/economia/gremios-piden-que-haya-una-discusion-informada-para-decidir-el-futuro-del-fracking-2907073" xr:uid="{5589B999-574F-4583-B8EE-AC006AD35644}"/>
    <hyperlink ref="C98" r:id="rId290" display="http://www.portafolio.co/negocios/royal-vopac-adquiere-el-49-de-la-regasificadora-de-baru-533536" xr:uid="{06A74BDC-10FD-42AB-9BD1-B0463B8E30B2}"/>
    <hyperlink ref="C99" r:id="rId291" display="https://www.portafolio.co/economia/detectan-deposito-con-alto-potencial-de-petroleo-y-gas-533548" xr:uid="{23598CDC-DF7E-491B-AEA1-4BDEC31104B4}"/>
    <hyperlink ref="C92" r:id="rId292" display="https://www.google.com/url?sa=t&amp;rct=j&amp;q=&amp;esrc=s&amp;source=newssearch&amp;cd=19&amp;ved=0ahUKEwiOiKDZp9vkAhUNyFkKHa-bAz04ChCpAghJKAAwCA&amp;url=https%3A%2F%2Fwww.semana.com%2Feconomia%2Farticulo%2Ffracking-en-colombia-el-impacto-en-la-economia-finanzas-publicas-y-sostenibilidad%2F631844&amp;usg=AOvVaw3BvnskUiMtKakyMSyk7kDL" xr:uid="{5409F361-D6CC-451B-8FF4-3A40C3CFFB25}"/>
    <hyperlink ref="C85" r:id="rId293" display="https://caracol.com.co/radio/2019/09/18/economia/1568765784_644040.html" xr:uid="{1AC2D1AF-222D-4938-A844-CF4EF0E70CB2}"/>
    <hyperlink ref="C90" r:id="rId294" display="https://www.rcnradio.com/economia/petroleros-advierten-posible-alza-en-precios-de-la-gasolina-en-colombia" xr:uid="{F6183557-80FF-4737-A0E6-979CB0F51CA7}"/>
    <hyperlink ref="C84" r:id="rId295" display="https://www.eltiempo.com/economia/sectores/salen-a-oferta-59-areas-para-buscar-mas-petroleo-y-gas-413762" xr:uid="{62B60D1B-848C-411C-84B7-E27CAC079468}"/>
    <hyperlink ref="C88" r:id="rId296" display="https://www.eltiempo.com/economia/sectores/asi-le-pega-a-colombia-el-alza-en-el-precio-del-petroleo-413168" xr:uid="{A076D8AE-3EBE-47F1-8EBE-23E172B07D16}"/>
    <hyperlink ref="C89" r:id="rId297" display="https://www.portafolio.co/economia/nueva-coyuntura-aumentaria-ingresos-petroleros-del-pais-533647" xr:uid="{EEB7BD12-5611-4E64-9A7A-4DDCB6A14216}"/>
    <hyperlink ref="C86" r:id="rId298" display="http://elnuevosiglo.com.co/articulos/09-2019-dialogo-entre-corporaciones-autonomas-y-sector-hidrocarburos" xr:uid="{08FB5A2D-5398-4BC1-B6DA-C97CFA82F37E}"/>
    <hyperlink ref="C82" r:id="rId299" display="https://www.eltiempo.com/vida/medio-ambiente/que-es-el-fracking-y-cuales-serian-sus-consecuencias-en-colombia-414094" xr:uid="{2B7FD03D-904C-4E67-9BC9-18AD6AE7ABD3}"/>
    <hyperlink ref="C80" r:id="rId300" display="https://www.larepublica.co/economia/autoridades-regulatorias-regionales-deben-acompanar-pilotos-de-fracking-aciem-2910300" xr:uid="{A246348A-AC43-45B2-9352-4AE14411A5AA}"/>
    <hyperlink ref="C83" r:id="rId301" display="https://diariodelhuila.com/los-retos-que-afrontara-el-sector-hidrocarburo" xr:uid="{646616FB-057B-4E2A-A7DE-7DD34800A6BC}"/>
    <hyperlink ref="C91" r:id="rId302" display="https://www.google.com/url?sa=t&amp;rct=j&amp;q=&amp;esrc=s&amp;source=newssearch&amp;cd=88&amp;ved=0ahUKEwi1ianOkd7kAhXKqFkKHWSLBww4UBCpAgg6KAAwBw&amp;url=https%3A%2F%2Fwww.elespectador.com%2Fnoticias%2Fel-mundo%2Fataques-petroleo-saudi-un-riesgo-global-articulo-881279&amp;usg=AOvVaw1dvIQthnNtJtCL63VOVZg7" xr:uid="{5914742C-928C-49D2-8368-89642567A5CD}"/>
    <hyperlink ref="C87" r:id="rId303" display="https://miputumayo.com.co/2019/09/16/el-coletazo-de-la-crisis-en-la-ingenieria-de-petroleos/" xr:uid="{A72B4D16-01CD-48B0-AF56-C208C3B9E7B6}"/>
    <hyperlink ref="C81" r:id="rId304" display="https://www.bnamericas.com/es/noticias/colombia-contempla-inversion-de-us600mn-en-nuevos-bloques-de-petroleo-y-gas" xr:uid="{85826B63-19DE-4841-8ACA-D3D061C7B795}"/>
    <hyperlink ref="C77" r:id="rId305" display="http://elnuevosiglo.com.co/articulos/09-2019-guaco-el-nuevo-pozo-petrolero-en-los-llanos" xr:uid="{384B41EB-F2C5-42CC-ADA4-BBC4FC0B66DB}"/>
    <hyperlink ref="C76" r:id="rId306" display="http://www.elinformador.com.co/index.php/opinion/39-columnas-de-opinion/213598-una-oportunidad-para-el-fracking" xr:uid="{9390E83E-32C4-476B-8893-57C81ED9AD2A}"/>
    <hyperlink ref="C75" r:id="rId307" display="https://www.rcnradio.com/colombia/las-regiones-donde-se-realizaran-los-pilotos-de-fracking" xr:uid="{058472E0-CCB5-4F94-9E42-E657393B786B}"/>
    <hyperlink ref="C78" r:id="rId308" display="https://www.elcolombiano.com/negocios/economia/fracking-en-colombia-juan-pablo-ruiz-de-comision-de-expertos-debe-adelantarse-si-costo-beneficio-es-rentable-PC11640690" xr:uid="{554EDC33-319D-41A6-941D-3ED1C96C4AF2}"/>
    <hyperlink ref="C74" r:id="rId309" display="https://www.portafolio.co/opinion/otros-columnistas-1/jet-set-combustibles-fosiles-y-cambio-climatico-533942" xr:uid="{36DD431B-0289-4B60-9307-557FA60497D2}"/>
    <hyperlink ref="C79" r:id="rId310" display="https://www.larepublica.co/globoeconomia/son-necesarios-us120000-millones-para-recuperar-a-pdvsa-en-un-plazo-de-ocho-anos-2911204" xr:uid="{BF5D4B17-0824-4ECB-8644-2D39423A2409}"/>
    <hyperlink ref="C73" r:id="rId311" display="http://elnuevosiglo.com.co/articulos/09-2019-pilotos-de-fracking-tendran-una-inversion-de-us600-millones-anuales" xr:uid="{27364A55-E597-49D2-8D30-B99BEDA19DFC}"/>
    <hyperlink ref="C71" r:id="rId312" display="https://www.larepublica.co/economia/cinco-anos-sin-adjudicar-bloques-han-sido-una-perdida-para-la-industria-morelli-2916466" xr:uid="{C9302660-397E-4B46-A336-CB6D2EBEADF6}"/>
    <hyperlink ref="C72" r:id="rId313" display="https://www.elpais.com.co/opinion/columnistas/esteban-piedrahita/vientos-que-llegan-del-norte.html" xr:uid="{1417EFE1-B9B2-4E9E-B31E-7FA7EB10492C}"/>
    <hyperlink ref="C69" r:id="rId314" display="https://www.larepublica.co/economia/en-colombia-se-perforaria-el-pozo-petrolero-mas-grande-de-la-region-el-proximo-ano-2916744" xr:uid="{C36F2582-FF41-4343-A55C-BA2A291FAD88}"/>
    <hyperlink ref="C70" r:id="rId315" display="https://www.elpais.com.co/economia/incertidumbre-mundial-hace-bajar-el-precio-del-petroleo.html" xr:uid="{A974E0DD-FBF0-47D9-BAD1-0F4F60B584E5}"/>
    <hyperlink ref="C63" r:id="rId316" display="https://www.elpais.com.co/economia/los-desafios-del-sector-petrolero-en-colombia-para-el-proximo-ano.html" xr:uid="{965123F2-AFA6-4057-B448-8E3BE43EFE81}"/>
    <hyperlink ref="C66" r:id="rId317" display="https://www.elnuevosiglo.com.co/articulos/10-2019-valor-de-exportaciones-de-crudo-cae-8" xr:uid="{7A02E5A1-A97F-4DAA-8A63-0B9B33B8AE9D}"/>
    <hyperlink ref="C65" r:id="rId318" display="http://www.redmas.com.co/economia/la-exploracion-petrolera-avanza-muy-despacio-en-colombia/" xr:uid="{5BB7AE9E-3827-4CFE-A548-B42239FE063A}"/>
    <hyperlink ref="C68" r:id="rId319" display="https://alponiente.com/el-fracking-un-debate-politizado/" xr:uid="{0BB43925-4F77-4E61-92C3-0B76B117C493}"/>
    <hyperlink ref="C67" r:id="rId320" display="https://diariolalibertad.com/sitio/2019/10/08/por-la-consolidacion-de-barranquilla-como-el-hub-del-desarrollo/" xr:uid="{676E8E25-9E60-46AD-BB4B-BDA4172E3EF4}"/>
    <hyperlink ref="C62" r:id="rId321" display="https://www.elnuevosiglo.com.co/articulos/10-2019-colombia-tiene-27000-millones-de-barriles-de-petroleo-y-gas-por-explorar" xr:uid="{5040A486-27BE-44B7-86F2-8F7957C26E85}"/>
    <hyperlink ref="C59" r:id="rId322" display="https://www.portafolio.co/economia/petronas-con-pista-para-aterrizar-su-tarea-offshore-en-colombia-534648" xr:uid="{81332CEE-3ECA-4433-BFB3-F67A09F321B8}"/>
    <hyperlink ref="C60" r:id="rId323" display="https://www.portafolio.co/economia/el-pais-no-puede-seguir-dependiendo-de-las-importaciones-de-gas-534592" xr:uid="{02F5DDDE-8977-4A46-A122-F2C3EAC1CF72}"/>
    <hyperlink ref="C58" r:id="rId324" display="https://www.worldenergytrade.com/index.php/m-news-oil-gas/82-news-exploracion/4899-ongc-videsh-hace-dos-nuevos-descubrimientos-en-brasil-y-colombia" xr:uid="{7FC9CFE0-54CA-4E01-A343-F1FE4D9D8BD9}"/>
    <hyperlink ref="C57" r:id="rId325" display="https://www.laopinion.com.co/economia/tres-proyectos-para-frenar-la-venta-ilegal-de-gasolina-185513" xr:uid="{48C13B18-EF76-44DA-AC67-1CBA0267E77F}"/>
    <hyperlink ref="C61" r:id="rId326" display="https://www.elnuevosiglo.com.co/articulos/10-2019-colombia-tiene-27000-millones-de-barriles-de-petroleo-y-gas-por-explorar" xr:uid="{0061DAD0-25B3-4742-B332-05A181CAF213}"/>
    <hyperlink ref="C56" r:id="rId327" display="https://www.portafolio.co/economia/bloques-de-sinu-san-jacinto-la-joya-en-nueva-subasta-petrolera-534849" xr:uid="{E7795729-D9C3-4E34-AA3A-E7931BD0B199}"/>
    <hyperlink ref="C55" r:id="rId328" display="https://www.portafolio.co/opinion/editorial/percepcion-cruda-carta-del-director-editorial-535147" xr:uid="{0088192F-5A6E-4B4F-8FE7-53FBC9BE2E23}"/>
    <hyperlink ref="C53" r:id="rId329" display="https://www.elnuevosiglo.com.co/articulos/11-2019-este-es-el-ano-de-la-reaccion-petrolera-campetrol" xr:uid="{F2A1BAC9-D31E-457E-BA2D-A0C9BFF898C8}"/>
    <hyperlink ref="C54" r:id="rId330" display="https://www.pulzo.com/economia/reino-unido-suspende-fracking-PP794276" xr:uid="{F669F5F3-FD8E-4DD8-B08D-BB42693436A6}"/>
    <hyperlink ref="C50" r:id="rId331" display="https://diariolalibertad.com/sitio/2019/11/07/el-fracking-puede-quebrar-a-ecopetrol/" xr:uid="{D42F6919-E920-4D05-926F-94EFC707A1C8}"/>
    <hyperlink ref="C51" r:id="rId332" display="http://www.portafolio.co/economia/en-doce-paises-colombia-abre-promocion-petrolera-535374" xr:uid="{6CF1BC22-EE87-4947-8F8F-CDF5A2C2290D}"/>
    <hyperlink ref="C46" r:id="rId333" display="https://www.larepublica.co/economia/perdida-de-autosuficiencia-petrolera-le-costaria-al-pais-24-billones-a-partir-de-2024-2932096" xr:uid="{8A0D280B-7342-4B73-8513-5FF52BE0A463}"/>
    <hyperlink ref="C43" r:id="rId334" display="https://www.larepublica.co/economia/la-produccion-de-petroleo-sera-mayor-a-la-que-todos-proyectabamos-este-ano-acp-2931694" xr:uid="{61DEF9EA-0CDD-41DA-8C56-E0E0CF38330D}"/>
    <hyperlink ref="C44" r:id="rId335" display="https://www.valoraanalitik.com/2019/11/13/campetrol-estima-que-petroleras-invertiran-unos-us-5-000-millones-en-colombia-durante-2020/" xr:uid="{47BA91DC-86B0-412C-A32E-0798977ED964}"/>
    <hyperlink ref="C42" r:id="rId336" display="https://www.elespectador.com/economia/que-pasa-si-se-acaban-las-reservas-de-gas-en-colombia-articulo-890920" xr:uid="{8641482D-AC42-4154-A264-5BEC9E2A753A}"/>
    <hyperlink ref="C47" r:id="rId337" display="https://www.elheraldo.co/economia/promigas-invierte-usd230-millones-en-gas-en-peru-679781" xr:uid="{EB1A6765-9EB8-4857-9524-F28A0CE0051D}"/>
    <hyperlink ref="C48" r:id="rId338" display="https://www.google.com/url?sa=t&amp;rct=j&amp;q=&amp;esrc=s&amp;source=newssearch&amp;cd=155&amp;ved=0ahUKEwj0n4u3h-rlAhWJTN8KHRc8BXY4lgEQqQIINigAMAQ&amp;url=https%3A%2F%2Fwww.eltiempo.com%2Feconomia%2Fsectores%2Fcuanto-dinero-le-giro-el-petroleo-al-pais-durante-el-2018-432522&amp;usg=AOvVaw0pot4ig3IaAapc9O9D4IDX" xr:uid="{22071EDA-4119-477C-8C15-5D200BC3095D}"/>
    <hyperlink ref="C38" r:id="rId339" display="https://elpilon.com.co/los-dilemas-de-la-produccion-de-gas-en-el-cesar/" xr:uid="{6F6F5791-2E87-4F15-A613-60C8C26FF28D}"/>
    <hyperlink ref="C45" r:id="rId340" display="https://www.portafolio.co/economia/los-candidatos-de-ecopetrol-para-asociarse-en-piloto-de-fracking-535550" xr:uid="{9D0DC24A-CC21-4585-AF9A-C7CA9656227E}"/>
    <hyperlink ref="C37" r:id="rId341" display="https://www.rcnradio.com/colombia/gas-natural-para-hogares-e-industrias-esta-garantizado-hasta-2021" xr:uid="{BC1193B4-E795-4CB7-BB68-5F565FBBAABD}"/>
    <hyperlink ref="C35" r:id="rId342" display="https://lta.reuters.com/articulo/colombia-petroleo-idLTAKBN1XP20I-OUSLT" xr:uid="{0FE1970E-D2E2-4B3E-990A-F27DA6179E2D}"/>
    <hyperlink ref="C33" r:id="rId343" display="https://www.larepublica.co/economia/colombia-es-un-ejemplo-en-las-reglas-de-juego-de-la-industria-petrolera-2933285" xr:uid="{FE7FD666-FE17-4481-9FF3-FE19F79023A0}"/>
    <hyperlink ref="C32" r:id="rId344" display="https://miputumayo.com.co/2019/11/16/el-potencial-de-colombia-esta-en-la-exploracion-de-hidrocarburos-ministra-de-minas-y-energia-maria-fernanda-suarez/" xr:uid="{C77FEA4D-4DF0-4117-A228-322ECD1DF164}"/>
    <hyperlink ref="C36" r:id="rId345" display="http://m.lanacion.com.co/2019/11/15/en-el-huila-el-fracking-por-ahora-no-debe-dar-preocupacion-campetrol" xr:uid="{CEC16CAC-653B-4A3D-B036-E651B65856D2}"/>
    <hyperlink ref="C31" r:id="rId346" display="https://www.diariodelhuila.com/cierre-de-cumbre-petrolera-y-gas-fijo-derroteros-a-futuro" xr:uid="{57E5E89A-93DE-49B3-9AB6-8C387F6387AB}"/>
    <hyperlink ref="C40" r:id="rId347" display="https://www.lafm.com.co/economia/gas-natural-en-colombia-esta-garantizado-hasta-2021" xr:uid="{BE8A002C-B88F-4FD7-B273-75AC4BDBEDF7}"/>
    <hyperlink ref="C29" r:id="rId348" display="http://www.eluniversal.com/economia/56005/registran-alza-en-venta-de-crudo-colombiano-a-citgo" xr:uid="{697DDFBA-7B5A-4FC4-B740-34638DBE8159}"/>
    <hyperlink ref="C34" r:id="rId349" display="https://www.lafm.com.co/politica/duque-salio-en-defensa-de-la-industria-del-petroleo-y-pidio-no-satanizar-ese-sector" xr:uid="{2D589074-B096-4E30-9E4E-6D5670D2FACD}"/>
    <hyperlink ref="C30" r:id="rId350" display="http://www.petroguia.com/pet/noticias/petr%C3%B3leo-tecnolog%C3%ADa/impacto-de-la-nanotecnolog%C3%ADa-en-las-industria-petrolera-y-gas%C3%ADfera-gan%C3%B3" xr:uid="{509BA322-7E4D-4169-80C8-F2996B15ACC0}"/>
    <hyperlink ref="C39" r:id="rId351" display="https://www.larepublica.co/empresas/conocophillips-esta-lista-para-avanzar-en-pilotos-experimentales-de-fracking-2932762" xr:uid="{D9A5FD2F-34D2-4B95-882E-752C9FD3485D}"/>
    <hyperlink ref="C28" r:id="rId352" display="https://www.eltiempo.com/vida/medio-ambiente/carbon-petroleo-y-gas-llego-la-hora-de-la-verdad-435514" xr:uid="{1801D10D-558D-4FF3-800C-A83F817290FA}"/>
    <hyperlink ref="C22" r:id="rId353" display="https://www.america-retail.com/colombia/colombia-500-millones-de-dolares-llegaran-al-sector-petrolero/" xr:uid="{63505EF5-009E-4013-A3BE-2524C2C688B3}"/>
    <hyperlink ref="C23" r:id="rId354" display="https://www.eltiempo.com/economia/sectores/ganancia-de-promigas-crecio-en-32-en-tercer-trimestre-2019-438098" xr:uid="{442EB0BB-D70B-45B1-BE8C-2FEB79969544}"/>
    <hyperlink ref="C26" r:id="rId355" display="https://www.wradio.com.co/noticias/economia/canacol-anuncio-alianza-con-galileo-para-abrir-terminales-de-gas-natural-en-colombia/20191125/nota/3983264.aspx" xr:uid="{41C5D783-0887-4106-91C4-36FA95EDFC8D}"/>
    <hyperlink ref="C20" r:id="rId356" display="https://www.lapatria.com/economia/gas-natural-subio-su-competitividad-en-el-sector-residencial-pero-bajo-en-las-industrias" xr:uid="{C8383FA2-353F-4429-808C-F1EC27355FE7}"/>
    <hyperlink ref="C24" r:id="rId357" display="https://www.larepublica.co/empresas/hocol-se-quedara-con-la-participacion-de-chevron-en-los-campos-de-chuchupa-y-ballena-2937414" xr:uid="{31877FA3-1CD2-445C-9F95-EDD09A67607B}"/>
    <hyperlink ref="C21" r:id="rId358" display="http://elnuevosiglo.com.co/articulos/11-2019-piden-aumentar-oferta-y-elevar-la-demanda-de-gas-natural" xr:uid="{70FE0DC3-E68E-4693-B698-4F1904D4AA86}"/>
    <hyperlink ref="C19" r:id="rId359" display="https://www.mundomaritimo.cl/noticias/anh-colombia-ciclo-de-subastas-recibio-17-ofertas-por-15-areas-de-exploracion-y-produccion-de-hidrocarburos" xr:uid="{A51DAF23-AF5D-4D3B-8D10-DD9E4EFA0DFF}"/>
    <hyperlink ref="C25" r:id="rId360" display="https://www.larepublica.co/economia/la-subasta-petrolera-traeria-hasta-27-billones-en-inversiones-en-el-pais-2936671" xr:uid="{578B26D3-7746-413E-8429-D6606FC5A18D}"/>
    <hyperlink ref="C27" r:id="rId361" display="https://www.portafolio.co/negocios/proponen-habilitar-linea-para-traer-mas-gas-natural-a-bogota-535808" xr:uid="{A3D42DB5-FF52-4EFC-86AD-C5EC3CA3C7EF}"/>
    <hyperlink ref="C13" r:id="rId362" display="https://www.dinero.com/empresas/confidencias-on-line/articulo/como-van-los-pilotos-para-hacer-fracking-en-colombia/279765" xr:uid="{B6B5D64D-1098-4098-95F0-87E9D2304870}"/>
    <hyperlink ref="C18" r:id="rId363" display="https://www.bcnoticias.com.co/efigas-y-promigas-presentaron-el-informe-del-sector-de-gas-natural/" xr:uid="{6417B632-BD75-4D81-925E-58E3E61676F6}"/>
    <hyperlink ref="C16" r:id="rId364" display="https://www.laopinion.com.co/economia/sin-linea-al-gasoducto-bloque-de-la-paz-no-es-atractivo-188075" xr:uid="{7707571A-1E80-4139-A754-37D45E5C2431}"/>
    <hyperlink ref="C14" r:id="rId365" display="https://caracol.com.co/emisora/2019/12/03/bogota/1575373895_694514.html" xr:uid="{C8031ACB-6C50-489A-B3BC-92DBF57CA384}"/>
    <hyperlink ref="C17" r:id="rId366" display="https://www.eltiempo.com/economia/sectores/fracking-entrevista-exclusiva-con-la-presidenta-de-occidental-petroleum-vicki-hollub-439780" xr:uid="{955308F4-AECE-4FAF-95A6-3E5D5DE1F066}"/>
    <hyperlink ref="C9" r:id="rId367" display="https://www.infobae.com/america/agencias/2019/12/05/canadiense-parex-y-ecopetrol-figuran-entre-los-ganadores-en-la-segunda-subasta-petrolera-de-colombia/" xr:uid="{01513D7E-8348-44B8-8E3E-98B3E3FF24B7}"/>
    <hyperlink ref="C15" r:id="rId368" display="https://www.valoraanalitik.com/2019/12/03/oferta-y-demanda-de-gas-natural-se-mantiene-en-2019-bolsa-mercantil-de-colombia/" xr:uid="{CAB5DE0D-3D54-48C2-978F-3A24EDC4DC48}"/>
    <hyperlink ref="C10" r:id="rId369" display="https://www.wradio.com.co/noticias/economia/concluyo-audiencia-de-contraofertas-del-segundo-ciclo-de-subasta-petrolera-de-2019/20191205/nota/3987883.aspx" xr:uid="{D2E94FEA-5B55-4A22-88F5-2773B3E21E21}"/>
    <hyperlink ref="C5" r:id="rId370" display="https://www.lafm.com.co/economia/gas-en-cilindro-volveria-ser-importado-colombia-en-2020" xr:uid="{8C70EBC7-1649-4973-BEE0-2F53DA85CF22}"/>
    <hyperlink ref="C6" r:id="rId371" display="https://www.portafolio.co/economia/cucuta-con-la-tarifa-de-gas-natural-mas-alta-de-colombia-536320" xr:uid="{03E24BAC-3420-4760-848C-EEF7AD0F7C5A}"/>
    <hyperlink ref="C8" r:id="rId372" display="https://www.bnamericas.com/es/noticias/concluye-audiencia-de-contraofertas-en-colombia-del-segundo-ciclo-de-subasta-petrolera-de-2019" xr:uid="{8F8658D0-4A32-4CEA-8A11-AA6081603AEB}"/>
    <hyperlink ref="C11" r:id="rId373" display="https://www.asuntoslegales.com.co/analisis/lucia-escobar-2941270/el-gas-natural-el-menos-malo-2941263" xr:uid="{75CCB640-0147-4A68-BC24-1AF36B917E7F}"/>
    <hyperlink ref="C4" r:id="rId374" display="https://www.wradio.com.co/noticias/actualidad/petroleros-del-pais-se-pronunciaron-sobre-aprobacion-de-la-reforma-a-las-regalias/20191212/nota/3990653.aspx" xr:uid="{ACFE26F6-1F31-4C5C-8A13-108353A48E6F}"/>
    <hyperlink ref="C12" r:id="rId375" display="https://www.larepublica.co/empresas/la-anh-finalizara-este-ano-con-26-bloques-de-petroleo-y-gas-adjudicados-2941343" xr:uid="{6E02CA97-D80E-46BD-9BE2-F5714B493277}"/>
    <hyperlink ref="C7" r:id="rId376" display="https://lasillavacia.com/silla-santandereana/no-al-fracking-uso-le-mete-mas-presion-al-debate-ambiental-paro-74858" xr:uid="{53477DFF-3252-4090-846A-66D426F75BB5}"/>
    <hyperlink ref="C381" r:id="rId377" display="https://www.larepublica.co/economia/los-no-convencionales-ayudarian-a-garantizar-la-seguridad-energetica-2794837" xr:uid="{B3042EA6-C6E7-4E94-8806-4262155C2EDA}"/>
    <hyperlink ref="C343" r:id="rId378" display="https://www.larepublica.co/economia/existe-la-facultad-legal-para-realizar-la-enajenacion-ministra-de-minas-y-energia-sobre-la-venta-de-acciones-de-ecopetrol-2817044" xr:uid="{690F68A6-4245-4280-9621-580B13940530}"/>
  </hyperlinks>
  <pageMargins left="0.7" right="0.7" top="0.75" bottom="0.75" header="0.3" footer="0.3"/>
  <drawing r:id="rId37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B9E1-B132-4487-B8A4-71255F791A7D}">
  <dimension ref="A1:H335"/>
  <sheetViews>
    <sheetView workbookViewId="0">
      <selection activeCell="A3" sqref="A3:C335"/>
    </sheetView>
  </sheetViews>
  <sheetFormatPr baseColWidth="10" defaultRowHeight="14.25" x14ac:dyDescent="0.45"/>
  <cols>
    <col min="2" max="2" width="24.265625" bestFit="1" customWidth="1"/>
    <col min="3" max="3" width="91.3984375" bestFit="1" customWidth="1"/>
  </cols>
  <sheetData>
    <row r="1" spans="1:4" s="7" customFormat="1" ht="30.75" x14ac:dyDescent="0.9">
      <c r="A1" s="20" t="s">
        <v>4689</v>
      </c>
      <c r="B1" s="21"/>
      <c r="C1" s="22"/>
    </row>
    <row r="2" spans="1:4" s="7" customFormat="1" ht="21" x14ac:dyDescent="0.65">
      <c r="A2" s="21"/>
      <c r="B2" s="21"/>
      <c r="C2" s="22"/>
    </row>
    <row r="3" spans="1:4" s="7" customFormat="1" ht="21" x14ac:dyDescent="0.65">
      <c r="A3" s="22" t="s">
        <v>0</v>
      </c>
      <c r="B3" s="22" t="s">
        <v>1</v>
      </c>
      <c r="C3" s="22" t="s">
        <v>4685</v>
      </c>
      <c r="D3"/>
    </row>
    <row r="4" spans="1:4" ht="17.25" x14ac:dyDescent="0.45">
      <c r="A4" s="37" t="s">
        <v>4</v>
      </c>
      <c r="B4" s="1">
        <v>43811</v>
      </c>
      <c r="C4" s="2" t="s">
        <v>4625</v>
      </c>
    </row>
    <row r="5" spans="1:4" ht="17.25" x14ac:dyDescent="0.45">
      <c r="A5" s="37" t="s">
        <v>4</v>
      </c>
      <c r="B5" s="1">
        <v>43811</v>
      </c>
      <c r="C5" s="2" t="s">
        <v>4608</v>
      </c>
    </row>
    <row r="6" spans="1:4" ht="17.25" x14ac:dyDescent="0.45">
      <c r="A6" s="37" t="s">
        <v>4</v>
      </c>
      <c r="B6" s="1">
        <v>43810</v>
      </c>
      <c r="C6" s="2" t="s">
        <v>4630</v>
      </c>
    </row>
    <row r="7" spans="1:4" ht="17.25" x14ac:dyDescent="0.45">
      <c r="A7" s="37" t="s">
        <v>4</v>
      </c>
      <c r="B7" s="1">
        <v>43810</v>
      </c>
      <c r="C7" s="2" t="s">
        <v>4585</v>
      </c>
    </row>
    <row r="8" spans="1:4" ht="17.25" x14ac:dyDescent="0.45">
      <c r="A8" s="37" t="s">
        <v>4</v>
      </c>
      <c r="B8" s="1">
        <v>43808</v>
      </c>
      <c r="C8" s="2" t="s">
        <v>4582</v>
      </c>
    </row>
    <row r="9" spans="1:4" ht="17.25" x14ac:dyDescent="0.45">
      <c r="A9" s="37" t="s">
        <v>4</v>
      </c>
      <c r="B9" s="1">
        <v>43808</v>
      </c>
      <c r="C9" s="2" t="s">
        <v>4591</v>
      </c>
    </row>
    <row r="10" spans="1:4" ht="17.25" x14ac:dyDescent="0.45">
      <c r="A10" s="37" t="s">
        <v>4</v>
      </c>
      <c r="B10" s="1">
        <v>43808</v>
      </c>
      <c r="C10" s="2" t="s">
        <v>4583</v>
      </c>
    </row>
    <row r="11" spans="1:4" ht="17.25" x14ac:dyDescent="0.45">
      <c r="A11" s="37" t="s">
        <v>4</v>
      </c>
      <c r="B11" s="1">
        <v>43804</v>
      </c>
      <c r="C11" s="2" t="s">
        <v>4442</v>
      </c>
    </row>
    <row r="12" spans="1:4" ht="17.25" x14ac:dyDescent="0.45">
      <c r="A12" s="37" t="s">
        <v>4</v>
      </c>
      <c r="B12" s="1">
        <v>43804</v>
      </c>
      <c r="C12" s="2" t="s">
        <v>4523</v>
      </c>
    </row>
    <row r="13" spans="1:4" ht="17.25" x14ac:dyDescent="0.45">
      <c r="A13" s="37" t="s">
        <v>4</v>
      </c>
      <c r="B13" s="1">
        <v>43804</v>
      </c>
      <c r="C13" s="2" t="s">
        <v>4497</v>
      </c>
    </row>
    <row r="14" spans="1:4" ht="17.25" x14ac:dyDescent="0.45">
      <c r="A14" s="37" t="s">
        <v>4</v>
      </c>
      <c r="B14" s="1">
        <v>43803</v>
      </c>
      <c r="C14" s="2" t="s">
        <v>4519</v>
      </c>
    </row>
    <row r="15" spans="1:4" ht="17.25" x14ac:dyDescent="0.45">
      <c r="A15" s="37" t="s">
        <v>4</v>
      </c>
      <c r="B15" s="1">
        <v>43803</v>
      </c>
      <c r="C15" s="2" t="s">
        <v>4454</v>
      </c>
    </row>
    <row r="16" spans="1:4" ht="17.25" x14ac:dyDescent="0.45">
      <c r="A16" s="37" t="s">
        <v>4</v>
      </c>
      <c r="B16" s="1">
        <v>43803</v>
      </c>
      <c r="C16" s="2" t="s">
        <v>4475</v>
      </c>
    </row>
    <row r="17" spans="1:3" ht="17.25" x14ac:dyDescent="0.45">
      <c r="A17" s="37" t="s">
        <v>4</v>
      </c>
      <c r="B17" s="1">
        <v>43800</v>
      </c>
      <c r="C17" s="2" t="s">
        <v>4447</v>
      </c>
    </row>
    <row r="18" spans="1:3" ht="17.25" x14ac:dyDescent="0.45">
      <c r="A18" s="37" t="s">
        <v>4</v>
      </c>
      <c r="B18" s="1">
        <v>43798</v>
      </c>
      <c r="C18" s="2" t="s">
        <v>4462</v>
      </c>
    </row>
    <row r="19" spans="1:3" ht="17.25" x14ac:dyDescent="0.45">
      <c r="A19" s="37" t="s">
        <v>4</v>
      </c>
      <c r="B19" s="1">
        <v>43797</v>
      </c>
      <c r="C19" s="2" t="s">
        <v>4402</v>
      </c>
    </row>
    <row r="20" spans="1:3" ht="17.25" x14ac:dyDescent="0.45">
      <c r="A20" s="37" t="s">
        <v>4</v>
      </c>
      <c r="B20" s="1">
        <v>43797</v>
      </c>
      <c r="C20" s="2" t="s">
        <v>4369</v>
      </c>
    </row>
    <row r="21" spans="1:3" ht="17.25" x14ac:dyDescent="0.45">
      <c r="A21" s="37" t="s">
        <v>4</v>
      </c>
      <c r="B21" s="1">
        <v>43797</v>
      </c>
      <c r="C21" s="2" t="s">
        <v>4391</v>
      </c>
    </row>
    <row r="22" spans="1:3" ht="17.25" x14ac:dyDescent="0.45">
      <c r="A22" s="37" t="s">
        <v>4</v>
      </c>
      <c r="B22" s="1">
        <v>43796</v>
      </c>
      <c r="C22" s="2" t="s">
        <v>4352</v>
      </c>
    </row>
    <row r="23" spans="1:3" ht="17.25" x14ac:dyDescent="0.45">
      <c r="A23" s="37" t="s">
        <v>4</v>
      </c>
      <c r="B23" s="1">
        <v>43794</v>
      </c>
      <c r="C23" s="2" t="s">
        <v>4321</v>
      </c>
    </row>
    <row r="24" spans="1:3" ht="17.25" x14ac:dyDescent="0.45">
      <c r="A24" s="37" t="s">
        <v>4</v>
      </c>
      <c r="B24" s="1">
        <v>43794</v>
      </c>
      <c r="C24" s="2" t="s">
        <v>4337</v>
      </c>
    </row>
    <row r="25" spans="1:3" ht="17.25" x14ac:dyDescent="0.45">
      <c r="A25" s="37" t="s">
        <v>4</v>
      </c>
      <c r="B25" s="1">
        <v>43794</v>
      </c>
      <c r="C25" s="2" t="s">
        <v>4315</v>
      </c>
    </row>
    <row r="26" spans="1:3" ht="17.25" x14ac:dyDescent="0.45">
      <c r="A26" s="37" t="s">
        <v>4</v>
      </c>
      <c r="B26" s="1">
        <v>43793</v>
      </c>
      <c r="C26" s="2" t="s">
        <v>4334</v>
      </c>
    </row>
    <row r="27" spans="1:3" ht="17.25" x14ac:dyDescent="0.45">
      <c r="A27" s="37" t="s">
        <v>4</v>
      </c>
      <c r="B27" s="1">
        <v>43790</v>
      </c>
      <c r="C27" s="2" t="s">
        <v>4257</v>
      </c>
    </row>
    <row r="28" spans="1:3" ht="17.25" x14ac:dyDescent="0.45">
      <c r="A28" s="37" t="s">
        <v>4</v>
      </c>
      <c r="B28" s="1">
        <v>43790</v>
      </c>
      <c r="C28" s="2" t="s">
        <v>4295</v>
      </c>
    </row>
    <row r="29" spans="1:3" ht="17.25" x14ac:dyDescent="0.45">
      <c r="A29" s="37" t="s">
        <v>4</v>
      </c>
      <c r="B29" s="1">
        <v>43789</v>
      </c>
      <c r="C29" s="2" t="s">
        <v>4271</v>
      </c>
    </row>
    <row r="30" spans="1:3" ht="17.25" x14ac:dyDescent="0.45">
      <c r="A30" s="37" t="s">
        <v>4</v>
      </c>
      <c r="B30" s="1">
        <v>43783</v>
      </c>
      <c r="C30" s="2" t="s">
        <v>4203</v>
      </c>
    </row>
    <row r="31" spans="1:3" ht="17.25" x14ac:dyDescent="0.45">
      <c r="A31" s="37" t="s">
        <v>4</v>
      </c>
      <c r="B31" s="1">
        <v>43782</v>
      </c>
      <c r="C31" s="2" t="s">
        <v>4197</v>
      </c>
    </row>
    <row r="32" spans="1:3" ht="17.25" x14ac:dyDescent="0.45">
      <c r="A32" s="37" t="s">
        <v>4</v>
      </c>
      <c r="B32" s="1">
        <v>43779</v>
      </c>
      <c r="C32" s="2" t="s">
        <v>4096</v>
      </c>
    </row>
    <row r="33" spans="1:3" ht="17.25" x14ac:dyDescent="0.45">
      <c r="A33" s="37" t="s">
        <v>4</v>
      </c>
      <c r="B33" s="1">
        <v>43777</v>
      </c>
      <c r="C33" s="2" t="s">
        <v>4084</v>
      </c>
    </row>
    <row r="34" spans="1:3" ht="17.25" x14ac:dyDescent="0.45">
      <c r="A34" s="37" t="s">
        <v>4</v>
      </c>
      <c r="B34" s="1">
        <v>43776</v>
      </c>
      <c r="C34" s="2" t="s">
        <v>4047</v>
      </c>
    </row>
    <row r="35" spans="1:3" ht="17.25" x14ac:dyDescent="0.45">
      <c r="A35" s="37" t="s">
        <v>4</v>
      </c>
      <c r="B35" s="1">
        <v>43776</v>
      </c>
      <c r="C35" s="2" t="s">
        <v>4053</v>
      </c>
    </row>
    <row r="36" spans="1:3" ht="17.25" x14ac:dyDescent="0.45">
      <c r="A36" s="37" t="s">
        <v>4</v>
      </c>
      <c r="B36" s="1">
        <v>43773</v>
      </c>
      <c r="C36" s="2" t="s">
        <v>4068</v>
      </c>
    </row>
    <row r="37" spans="1:3" ht="17.25" x14ac:dyDescent="0.45">
      <c r="A37" s="37" t="s">
        <v>4</v>
      </c>
      <c r="B37" s="1">
        <v>43771</v>
      </c>
      <c r="C37" s="2" t="s">
        <v>3981</v>
      </c>
    </row>
    <row r="38" spans="1:3" ht="17.25" x14ac:dyDescent="0.45">
      <c r="A38" s="37" t="s">
        <v>4</v>
      </c>
      <c r="B38" s="1">
        <v>43768</v>
      </c>
      <c r="C38" s="2" t="s">
        <v>3949</v>
      </c>
    </row>
    <row r="39" spans="1:3" ht="17.25" x14ac:dyDescent="0.45">
      <c r="A39" s="37" t="s">
        <v>4</v>
      </c>
      <c r="B39" s="1">
        <v>43768</v>
      </c>
      <c r="C39" s="2" t="s">
        <v>3931</v>
      </c>
    </row>
    <row r="40" spans="1:3" ht="17.25" x14ac:dyDescent="0.45">
      <c r="A40" s="37" t="s">
        <v>4</v>
      </c>
      <c r="B40" s="1">
        <v>43768</v>
      </c>
      <c r="C40" s="2" t="s">
        <v>3930</v>
      </c>
    </row>
    <row r="41" spans="1:3" ht="17.25" x14ac:dyDescent="0.45">
      <c r="A41" s="37" t="s">
        <v>4</v>
      </c>
      <c r="B41" s="1">
        <v>43767</v>
      </c>
      <c r="C41" s="2" t="s">
        <v>3917</v>
      </c>
    </row>
    <row r="42" spans="1:3" ht="17.25" x14ac:dyDescent="0.45">
      <c r="A42" s="37" t="s">
        <v>4</v>
      </c>
      <c r="B42" s="1">
        <v>43766</v>
      </c>
      <c r="C42" s="2" t="s">
        <v>3539</v>
      </c>
    </row>
    <row r="43" spans="1:3" ht="17.25" x14ac:dyDescent="0.45">
      <c r="A43" s="37" t="s">
        <v>4</v>
      </c>
      <c r="B43" s="1">
        <v>43764</v>
      </c>
      <c r="C43" s="2" t="s">
        <v>3925</v>
      </c>
    </row>
    <row r="44" spans="1:3" ht="17.25" x14ac:dyDescent="0.45">
      <c r="A44" s="37" t="s">
        <v>4</v>
      </c>
      <c r="B44" s="1">
        <v>43763</v>
      </c>
      <c r="C44" s="2" t="s">
        <v>3915</v>
      </c>
    </row>
    <row r="45" spans="1:3" ht="17.25" x14ac:dyDescent="0.45">
      <c r="A45" s="37" t="s">
        <v>4</v>
      </c>
      <c r="B45" s="1">
        <v>43762</v>
      </c>
      <c r="C45" s="2" t="s">
        <v>3857</v>
      </c>
    </row>
    <row r="46" spans="1:3" ht="17.25" x14ac:dyDescent="0.45">
      <c r="A46" s="37" t="s">
        <v>4</v>
      </c>
      <c r="B46" s="1">
        <v>43762</v>
      </c>
      <c r="C46" s="2" t="s">
        <v>3809</v>
      </c>
    </row>
    <row r="47" spans="1:3" ht="17.25" x14ac:dyDescent="0.45">
      <c r="A47" s="37" t="s">
        <v>4</v>
      </c>
      <c r="B47" s="1">
        <v>43762</v>
      </c>
      <c r="C47" s="2" t="s">
        <v>3874</v>
      </c>
    </row>
    <row r="48" spans="1:3" ht="17.25" x14ac:dyDescent="0.45">
      <c r="A48" s="37" t="s">
        <v>4</v>
      </c>
      <c r="B48" s="1">
        <v>43761</v>
      </c>
      <c r="C48" s="2" t="s">
        <v>3846</v>
      </c>
    </row>
    <row r="49" spans="1:3" ht="17.25" x14ac:dyDescent="0.45">
      <c r="A49" s="37" t="s">
        <v>4</v>
      </c>
      <c r="B49" s="1">
        <v>43761</v>
      </c>
      <c r="C49" s="2" t="s">
        <v>3811</v>
      </c>
    </row>
    <row r="50" spans="1:3" ht="17.25" x14ac:dyDescent="0.45">
      <c r="A50" s="37" t="s">
        <v>4</v>
      </c>
      <c r="B50" s="1">
        <v>43759</v>
      </c>
      <c r="C50" s="2" t="s">
        <v>3779</v>
      </c>
    </row>
    <row r="51" spans="1:3" ht="17.25" x14ac:dyDescent="0.45">
      <c r="A51" s="37" t="s">
        <v>4</v>
      </c>
      <c r="B51" s="1">
        <v>43755</v>
      </c>
      <c r="C51" s="2" t="s">
        <v>3734</v>
      </c>
    </row>
    <row r="52" spans="1:3" ht="17.25" x14ac:dyDescent="0.45">
      <c r="A52" s="37" t="s">
        <v>4</v>
      </c>
      <c r="B52" s="1">
        <v>43755</v>
      </c>
      <c r="C52" s="2" t="s">
        <v>3711</v>
      </c>
    </row>
    <row r="53" spans="1:3" ht="17.25" x14ac:dyDescent="0.45">
      <c r="A53" s="37" t="s">
        <v>4</v>
      </c>
      <c r="B53" s="1">
        <v>43755</v>
      </c>
      <c r="C53" s="2" t="s">
        <v>3722</v>
      </c>
    </row>
    <row r="54" spans="1:3" ht="17.25" x14ac:dyDescent="0.45">
      <c r="A54" s="37" t="s">
        <v>4</v>
      </c>
      <c r="B54" s="1">
        <v>43755</v>
      </c>
      <c r="C54" s="2" t="s">
        <v>3735</v>
      </c>
    </row>
    <row r="55" spans="1:3" ht="17.25" x14ac:dyDescent="0.45">
      <c r="A55" s="37" t="s">
        <v>4</v>
      </c>
      <c r="B55" s="1">
        <v>43755</v>
      </c>
      <c r="C55" s="2" t="s">
        <v>3763</v>
      </c>
    </row>
    <row r="56" spans="1:3" ht="17.25" x14ac:dyDescent="0.45">
      <c r="A56" s="37" t="s">
        <v>4</v>
      </c>
      <c r="B56" s="1">
        <v>43755</v>
      </c>
      <c r="C56" s="2" t="s">
        <v>3770</v>
      </c>
    </row>
    <row r="57" spans="1:3" ht="17.25" x14ac:dyDescent="0.45">
      <c r="A57" s="37" t="s">
        <v>4</v>
      </c>
      <c r="B57" s="1">
        <v>43755</v>
      </c>
      <c r="C57" s="2" t="s">
        <v>3777</v>
      </c>
    </row>
    <row r="58" spans="1:3" ht="17.25" x14ac:dyDescent="0.45">
      <c r="A58" s="37" t="s">
        <v>4</v>
      </c>
      <c r="B58" s="1">
        <v>43755</v>
      </c>
      <c r="C58" s="2" t="s">
        <v>3776</v>
      </c>
    </row>
    <row r="59" spans="1:3" ht="17.25" x14ac:dyDescent="0.45">
      <c r="A59" s="37" t="s">
        <v>4</v>
      </c>
      <c r="B59" s="1">
        <v>43754</v>
      </c>
      <c r="C59" s="2" t="s">
        <v>3726</v>
      </c>
    </row>
    <row r="60" spans="1:3" ht="17.25" x14ac:dyDescent="0.45">
      <c r="A60" s="37" t="s">
        <v>4</v>
      </c>
      <c r="B60" s="1">
        <v>43754</v>
      </c>
      <c r="C60" s="2" t="s">
        <v>3679</v>
      </c>
    </row>
    <row r="61" spans="1:3" ht="17.25" x14ac:dyDescent="0.45">
      <c r="A61" s="37" t="s">
        <v>4</v>
      </c>
      <c r="B61" s="1">
        <v>43753</v>
      </c>
      <c r="C61" s="2" t="s">
        <v>3686</v>
      </c>
    </row>
    <row r="62" spans="1:3" ht="17.25" x14ac:dyDescent="0.45">
      <c r="A62" s="37" t="s">
        <v>4</v>
      </c>
      <c r="B62" s="1">
        <v>43753</v>
      </c>
      <c r="C62" s="2" t="s">
        <v>3692</v>
      </c>
    </row>
    <row r="63" spans="1:3" ht="17.25" x14ac:dyDescent="0.45">
      <c r="A63" s="37" t="s">
        <v>4</v>
      </c>
      <c r="B63" s="1">
        <v>43752</v>
      </c>
      <c r="C63" s="2" t="s">
        <v>3701</v>
      </c>
    </row>
    <row r="64" spans="1:3" ht="17.25" x14ac:dyDescent="0.45">
      <c r="A64" s="37" t="s">
        <v>4</v>
      </c>
      <c r="B64" s="1">
        <v>43749</v>
      </c>
      <c r="C64" s="2" t="s">
        <v>3691</v>
      </c>
    </row>
    <row r="65" spans="1:3" ht="17.25" x14ac:dyDescent="0.45">
      <c r="A65" s="37" t="s">
        <v>4</v>
      </c>
      <c r="B65" s="1">
        <v>43748</v>
      </c>
      <c r="C65" s="2" t="s">
        <v>3631</v>
      </c>
    </row>
    <row r="66" spans="1:3" ht="17.25" x14ac:dyDescent="0.45">
      <c r="A66" s="37" t="s">
        <v>4</v>
      </c>
      <c r="B66" s="1">
        <v>43747</v>
      </c>
      <c r="C66" s="2" t="s">
        <v>3642</v>
      </c>
    </row>
    <row r="67" spans="1:3" ht="17.25" x14ac:dyDescent="0.45">
      <c r="A67" s="37" t="s">
        <v>4</v>
      </c>
      <c r="B67" s="1">
        <v>43746</v>
      </c>
      <c r="C67" s="2" t="s">
        <v>3600</v>
      </c>
    </row>
    <row r="68" spans="1:3" ht="17.25" x14ac:dyDescent="0.45">
      <c r="A68" s="37" t="s">
        <v>4</v>
      </c>
      <c r="B68" s="1">
        <v>43746</v>
      </c>
      <c r="C68" s="2" t="s">
        <v>3605</v>
      </c>
    </row>
    <row r="69" spans="1:3" ht="17.25" x14ac:dyDescent="0.45">
      <c r="A69" s="37" t="s">
        <v>4</v>
      </c>
      <c r="B69" s="1">
        <v>43745</v>
      </c>
      <c r="C69" s="2" t="s">
        <v>3620</v>
      </c>
    </row>
    <row r="70" spans="1:3" ht="17.25" x14ac:dyDescent="0.45">
      <c r="A70" s="37" t="s">
        <v>4</v>
      </c>
      <c r="B70" s="1">
        <v>43745</v>
      </c>
      <c r="C70" s="2" t="s">
        <v>3613</v>
      </c>
    </row>
    <row r="71" spans="1:3" ht="17.25" x14ac:dyDescent="0.45">
      <c r="A71" s="37" t="s">
        <v>4</v>
      </c>
      <c r="B71" s="1">
        <v>43745</v>
      </c>
      <c r="C71" s="2" t="s">
        <v>3608</v>
      </c>
    </row>
    <row r="72" spans="1:3" ht="17.25" x14ac:dyDescent="0.45">
      <c r="A72" s="37" t="s">
        <v>4</v>
      </c>
      <c r="B72" s="1">
        <v>43745</v>
      </c>
      <c r="C72" s="2" t="s">
        <v>3629</v>
      </c>
    </row>
    <row r="73" spans="1:3" ht="17.25" x14ac:dyDescent="0.45">
      <c r="A73" s="37" t="s">
        <v>4</v>
      </c>
      <c r="B73" s="1">
        <v>43744</v>
      </c>
      <c r="C73" s="2" t="s">
        <v>3614</v>
      </c>
    </row>
    <row r="74" spans="1:3" ht="17.25" x14ac:dyDescent="0.45">
      <c r="A74" s="37" t="s">
        <v>4</v>
      </c>
      <c r="B74" s="1">
        <v>43742</v>
      </c>
      <c r="C74" s="2" t="s">
        <v>3593</v>
      </c>
    </row>
    <row r="75" spans="1:3" ht="17.25" x14ac:dyDescent="0.45">
      <c r="A75" s="37" t="s">
        <v>4</v>
      </c>
      <c r="B75" s="1">
        <v>43741</v>
      </c>
      <c r="C75" s="2" t="s">
        <v>3561</v>
      </c>
    </row>
    <row r="76" spans="1:3" ht="17.25" x14ac:dyDescent="0.45">
      <c r="A76" s="37" t="s">
        <v>4</v>
      </c>
      <c r="B76" s="1">
        <v>43741</v>
      </c>
      <c r="C76" s="2" t="s">
        <v>3623</v>
      </c>
    </row>
    <row r="77" spans="1:3" ht="17.25" x14ac:dyDescent="0.45">
      <c r="A77" s="37" t="s">
        <v>4</v>
      </c>
      <c r="B77" s="1">
        <v>43741</v>
      </c>
      <c r="C77" s="2" t="s">
        <v>3611</v>
      </c>
    </row>
    <row r="78" spans="1:3" ht="17.25" x14ac:dyDescent="0.45">
      <c r="A78" s="37" t="s">
        <v>4</v>
      </c>
      <c r="B78" s="1">
        <v>43740</v>
      </c>
      <c r="C78" s="2" t="s">
        <v>3533</v>
      </c>
    </row>
    <row r="79" spans="1:3" ht="17.25" x14ac:dyDescent="0.45">
      <c r="A79" s="37" t="s">
        <v>4</v>
      </c>
      <c r="B79" s="1">
        <v>43740</v>
      </c>
      <c r="C79" s="2" t="s">
        <v>3563</v>
      </c>
    </row>
    <row r="80" spans="1:3" ht="17.25" x14ac:dyDescent="0.45">
      <c r="A80" s="37" t="s">
        <v>4</v>
      </c>
      <c r="B80" s="1">
        <v>43738</v>
      </c>
      <c r="C80" s="2" t="s">
        <v>3527</v>
      </c>
    </row>
    <row r="81" spans="1:3" ht="17.25" x14ac:dyDescent="0.45">
      <c r="A81" s="37" t="s">
        <v>4</v>
      </c>
      <c r="B81" s="1">
        <v>43737</v>
      </c>
      <c r="C81" s="2" t="s">
        <v>3524</v>
      </c>
    </row>
    <row r="82" spans="1:3" ht="17.25" x14ac:dyDescent="0.45">
      <c r="A82" s="37" t="s">
        <v>4</v>
      </c>
      <c r="B82" s="1">
        <v>43736</v>
      </c>
      <c r="C82" s="2" t="s">
        <v>3519</v>
      </c>
    </row>
    <row r="83" spans="1:3" ht="17.25" x14ac:dyDescent="0.45">
      <c r="A83" s="37" t="s">
        <v>4</v>
      </c>
      <c r="B83" s="1">
        <v>43735</v>
      </c>
      <c r="C83" s="2" t="s">
        <v>3520</v>
      </c>
    </row>
    <row r="84" spans="1:3" ht="17.25" x14ac:dyDescent="0.45">
      <c r="A84" s="37" t="s">
        <v>4</v>
      </c>
      <c r="B84" s="1">
        <v>43734</v>
      </c>
      <c r="C84" s="2" t="s">
        <v>3456</v>
      </c>
    </row>
    <row r="85" spans="1:3" ht="17.25" x14ac:dyDescent="0.45">
      <c r="A85" s="37" t="s">
        <v>4</v>
      </c>
      <c r="B85" s="1">
        <v>43734</v>
      </c>
      <c r="C85" s="2" t="s">
        <v>3468</v>
      </c>
    </row>
    <row r="86" spans="1:3" ht="17.25" x14ac:dyDescent="0.45">
      <c r="A86" s="37" t="s">
        <v>4</v>
      </c>
      <c r="B86" s="1">
        <v>43734</v>
      </c>
      <c r="C86" s="2" t="s">
        <v>3448</v>
      </c>
    </row>
    <row r="87" spans="1:3" ht="17.25" x14ac:dyDescent="0.45">
      <c r="A87" s="37" t="s">
        <v>4</v>
      </c>
      <c r="B87" s="1">
        <v>43734</v>
      </c>
      <c r="C87" s="2" t="s">
        <v>3548</v>
      </c>
    </row>
    <row r="88" spans="1:3" ht="17.25" x14ac:dyDescent="0.45">
      <c r="A88" s="37" t="s">
        <v>4</v>
      </c>
      <c r="B88" s="1">
        <v>43734</v>
      </c>
      <c r="C88" s="2" t="s">
        <v>3541</v>
      </c>
    </row>
    <row r="89" spans="1:3" ht="17.25" x14ac:dyDescent="0.45">
      <c r="A89" s="37" t="s">
        <v>4</v>
      </c>
      <c r="B89" s="1">
        <v>43733</v>
      </c>
      <c r="C89" s="2" t="s">
        <v>3437</v>
      </c>
    </row>
    <row r="90" spans="1:3" ht="17.25" x14ac:dyDescent="0.45">
      <c r="A90" s="37" t="s">
        <v>4</v>
      </c>
      <c r="B90" s="1">
        <v>43732</v>
      </c>
      <c r="C90" s="2" t="s">
        <v>3433</v>
      </c>
    </row>
    <row r="91" spans="1:3" ht="17.25" x14ac:dyDescent="0.45">
      <c r="A91" s="37" t="s">
        <v>4</v>
      </c>
      <c r="B91" s="1">
        <v>43732</v>
      </c>
      <c r="C91" s="2" t="s">
        <v>3411</v>
      </c>
    </row>
    <row r="92" spans="1:3" ht="17.25" x14ac:dyDescent="0.45">
      <c r="A92" s="37" t="s">
        <v>4</v>
      </c>
      <c r="B92" s="1">
        <v>43732</v>
      </c>
      <c r="C92" s="2" t="s">
        <v>3421</v>
      </c>
    </row>
    <row r="93" spans="1:3" ht="17.25" x14ac:dyDescent="0.45">
      <c r="A93" s="37" t="s">
        <v>4</v>
      </c>
      <c r="B93" s="1">
        <v>43731</v>
      </c>
      <c r="C93" s="2" t="s">
        <v>3446</v>
      </c>
    </row>
    <row r="94" spans="1:3" ht="17.25" x14ac:dyDescent="0.45">
      <c r="A94" s="37" t="s">
        <v>4</v>
      </c>
      <c r="B94" s="1">
        <v>43731</v>
      </c>
      <c r="C94" s="2" t="s">
        <v>3425</v>
      </c>
    </row>
    <row r="95" spans="1:3" ht="17.25" x14ac:dyDescent="0.45">
      <c r="A95" s="37" t="s">
        <v>4</v>
      </c>
      <c r="B95" s="1">
        <v>43730</v>
      </c>
      <c r="C95" s="2" t="s">
        <v>3435</v>
      </c>
    </row>
    <row r="96" spans="1:3" ht="17.25" x14ac:dyDescent="0.45">
      <c r="A96" s="37" t="s">
        <v>4</v>
      </c>
      <c r="B96" s="1">
        <v>43727</v>
      </c>
      <c r="C96" s="2" t="s">
        <v>3401</v>
      </c>
    </row>
    <row r="97" spans="1:3" ht="17.25" x14ac:dyDescent="0.45">
      <c r="A97" s="37" t="s">
        <v>4</v>
      </c>
      <c r="B97" s="1">
        <v>43726</v>
      </c>
      <c r="C97" s="2" t="s">
        <v>3376</v>
      </c>
    </row>
    <row r="98" spans="1:3" ht="17.25" x14ac:dyDescent="0.45">
      <c r="A98" s="37" t="s">
        <v>4</v>
      </c>
      <c r="B98" s="1">
        <v>43725</v>
      </c>
      <c r="C98" s="2" t="s">
        <v>3361</v>
      </c>
    </row>
    <row r="99" spans="1:3" ht="17.25" x14ac:dyDescent="0.45">
      <c r="A99" s="37" t="s">
        <v>4</v>
      </c>
      <c r="B99" s="1">
        <v>43724</v>
      </c>
      <c r="C99" s="2" t="s">
        <v>3406</v>
      </c>
    </row>
    <row r="100" spans="1:3" ht="17.25" x14ac:dyDescent="0.45">
      <c r="A100" s="37" t="s">
        <v>4</v>
      </c>
      <c r="B100" s="1">
        <v>43723</v>
      </c>
      <c r="C100" s="2" t="s">
        <v>3332</v>
      </c>
    </row>
    <row r="101" spans="1:3" ht="17.25" x14ac:dyDescent="0.45">
      <c r="A101" s="37" t="s">
        <v>4</v>
      </c>
      <c r="B101" s="1">
        <v>43720</v>
      </c>
      <c r="C101" s="2" t="s">
        <v>3254</v>
      </c>
    </row>
    <row r="102" spans="1:3" ht="17.25" x14ac:dyDescent="0.45">
      <c r="A102" s="37" t="s">
        <v>4</v>
      </c>
      <c r="B102" s="1">
        <v>43720</v>
      </c>
      <c r="C102" s="2" t="s">
        <v>3270</v>
      </c>
    </row>
    <row r="103" spans="1:3" ht="17.25" x14ac:dyDescent="0.45">
      <c r="A103" s="37" t="s">
        <v>4</v>
      </c>
      <c r="B103" s="1">
        <v>43720</v>
      </c>
      <c r="C103" s="2" t="s">
        <v>3260</v>
      </c>
    </row>
    <row r="104" spans="1:3" ht="17.25" x14ac:dyDescent="0.45">
      <c r="A104" s="37" t="s">
        <v>4</v>
      </c>
      <c r="B104" s="1">
        <v>43720</v>
      </c>
      <c r="C104" s="2" t="s">
        <v>3269</v>
      </c>
    </row>
    <row r="105" spans="1:3" ht="17.25" x14ac:dyDescent="0.45">
      <c r="A105" s="37" t="s">
        <v>4</v>
      </c>
      <c r="B105" s="1">
        <v>43720</v>
      </c>
      <c r="C105" s="2" t="s">
        <v>3268</v>
      </c>
    </row>
    <row r="106" spans="1:3" ht="17.25" x14ac:dyDescent="0.45">
      <c r="A106" s="37" t="s">
        <v>4</v>
      </c>
      <c r="B106" s="1">
        <v>43720</v>
      </c>
      <c r="C106" s="2" t="s">
        <v>3289</v>
      </c>
    </row>
    <row r="107" spans="1:3" ht="17.25" x14ac:dyDescent="0.45">
      <c r="A107" s="37" t="s">
        <v>4</v>
      </c>
      <c r="B107" s="1">
        <v>43720</v>
      </c>
      <c r="C107" s="2" t="s">
        <v>3283</v>
      </c>
    </row>
    <row r="108" spans="1:3" ht="17.25" x14ac:dyDescent="0.45">
      <c r="A108" s="37" t="s">
        <v>4</v>
      </c>
      <c r="B108" s="1">
        <v>43719</v>
      </c>
      <c r="C108" s="2" t="s">
        <v>3257</v>
      </c>
    </row>
    <row r="109" spans="1:3" ht="17.25" x14ac:dyDescent="0.45">
      <c r="A109" s="37" t="s">
        <v>4</v>
      </c>
      <c r="B109" s="1">
        <v>43718</v>
      </c>
      <c r="C109" s="2" t="s">
        <v>3311</v>
      </c>
    </row>
    <row r="110" spans="1:3" ht="17.25" x14ac:dyDescent="0.45">
      <c r="A110" s="37" t="s">
        <v>4</v>
      </c>
      <c r="B110" s="1">
        <v>43716</v>
      </c>
      <c r="C110" s="2" t="s">
        <v>3228</v>
      </c>
    </row>
    <row r="111" spans="1:3" ht="17.25" x14ac:dyDescent="0.45">
      <c r="A111" s="37" t="s">
        <v>4</v>
      </c>
      <c r="B111" s="1">
        <v>43714</v>
      </c>
      <c r="C111" s="2" t="s">
        <v>3227</v>
      </c>
    </row>
    <row r="112" spans="1:3" ht="17.25" x14ac:dyDescent="0.45">
      <c r="A112" s="37" t="s">
        <v>4</v>
      </c>
      <c r="B112" s="1">
        <v>43713</v>
      </c>
      <c r="C112" s="2" t="s">
        <v>3155</v>
      </c>
    </row>
    <row r="113" spans="1:3" ht="17.25" x14ac:dyDescent="0.45">
      <c r="A113" s="37" t="s">
        <v>4</v>
      </c>
      <c r="B113" s="1">
        <v>43713</v>
      </c>
      <c r="C113" s="2" t="s">
        <v>3194</v>
      </c>
    </row>
    <row r="114" spans="1:3" ht="17.25" x14ac:dyDescent="0.45">
      <c r="A114" s="37" t="s">
        <v>4</v>
      </c>
      <c r="B114" s="1">
        <v>43713</v>
      </c>
      <c r="C114" s="2" t="s">
        <v>3193</v>
      </c>
    </row>
    <row r="115" spans="1:3" ht="17.25" x14ac:dyDescent="0.45">
      <c r="A115" s="37" t="s">
        <v>4</v>
      </c>
      <c r="B115" s="1">
        <v>43713</v>
      </c>
      <c r="C115" s="2" t="s">
        <v>3249</v>
      </c>
    </row>
    <row r="116" spans="1:3" ht="17.25" x14ac:dyDescent="0.45">
      <c r="A116" s="37" t="s">
        <v>4</v>
      </c>
      <c r="B116" s="1">
        <v>43712</v>
      </c>
      <c r="C116" s="2" t="s">
        <v>3203</v>
      </c>
    </row>
    <row r="117" spans="1:3" ht="17.25" x14ac:dyDescent="0.45">
      <c r="A117" s="37" t="s">
        <v>4</v>
      </c>
      <c r="B117" s="1">
        <v>43712</v>
      </c>
      <c r="C117" s="2" t="s">
        <v>3141</v>
      </c>
    </row>
    <row r="118" spans="1:3" ht="17.25" x14ac:dyDescent="0.45">
      <c r="A118" s="37" t="s">
        <v>4</v>
      </c>
      <c r="B118" s="1">
        <v>43712</v>
      </c>
      <c r="C118" s="2" t="s">
        <v>3176</v>
      </c>
    </row>
    <row r="119" spans="1:3" ht="17.25" x14ac:dyDescent="0.45">
      <c r="A119" s="37" t="s">
        <v>4</v>
      </c>
      <c r="B119" s="1">
        <v>43710</v>
      </c>
      <c r="C119" s="2" t="s">
        <v>3202</v>
      </c>
    </row>
    <row r="120" spans="1:3" ht="17.25" x14ac:dyDescent="0.45">
      <c r="A120" s="37" t="s">
        <v>4</v>
      </c>
      <c r="B120" s="1">
        <v>43708</v>
      </c>
      <c r="C120" s="2" t="s">
        <v>3110</v>
      </c>
    </row>
    <row r="121" spans="1:3" ht="17.25" x14ac:dyDescent="0.45">
      <c r="A121" s="37" t="s">
        <v>4</v>
      </c>
      <c r="B121" s="1">
        <v>43706</v>
      </c>
      <c r="C121" s="2" t="s">
        <v>3055</v>
      </c>
    </row>
    <row r="122" spans="1:3" ht="17.25" x14ac:dyDescent="0.45">
      <c r="A122" s="37" t="s">
        <v>4</v>
      </c>
      <c r="B122" s="1">
        <v>43706</v>
      </c>
      <c r="C122" s="2" t="s">
        <v>3065</v>
      </c>
    </row>
    <row r="123" spans="1:3" ht="17.25" x14ac:dyDescent="0.45">
      <c r="A123" s="37" t="s">
        <v>4</v>
      </c>
      <c r="B123" s="1">
        <v>43706</v>
      </c>
      <c r="C123" s="2" t="s">
        <v>3077</v>
      </c>
    </row>
    <row r="124" spans="1:3" ht="17.25" x14ac:dyDescent="0.45">
      <c r="A124" s="37" t="s">
        <v>4</v>
      </c>
      <c r="B124" s="1">
        <v>43705</v>
      </c>
      <c r="C124" s="2" t="s">
        <v>3076</v>
      </c>
    </row>
    <row r="125" spans="1:3" ht="17.25" x14ac:dyDescent="0.45">
      <c r="A125" s="37" t="s">
        <v>4</v>
      </c>
      <c r="B125" s="1">
        <v>43705</v>
      </c>
      <c r="C125" s="2" t="s">
        <v>3072</v>
      </c>
    </row>
    <row r="126" spans="1:3" ht="17.25" x14ac:dyDescent="0.45">
      <c r="A126" s="37" t="s">
        <v>4</v>
      </c>
      <c r="B126" s="1">
        <v>43704</v>
      </c>
      <c r="C126" s="2" t="s">
        <v>3106</v>
      </c>
    </row>
    <row r="127" spans="1:3" ht="17.25" x14ac:dyDescent="0.45">
      <c r="A127" s="37" t="s">
        <v>4</v>
      </c>
      <c r="B127" s="1">
        <v>43704</v>
      </c>
      <c r="C127" s="2" t="s">
        <v>3032</v>
      </c>
    </row>
    <row r="128" spans="1:3" ht="17.25" x14ac:dyDescent="0.45">
      <c r="A128" s="37" t="s">
        <v>4</v>
      </c>
      <c r="B128" s="1">
        <v>43703</v>
      </c>
      <c r="C128" s="2" t="s">
        <v>3035</v>
      </c>
    </row>
    <row r="129" spans="1:3" ht="17.25" x14ac:dyDescent="0.45">
      <c r="A129" s="37" t="s">
        <v>4</v>
      </c>
      <c r="B129" s="1">
        <v>43702</v>
      </c>
      <c r="C129" s="2" t="s">
        <v>3102</v>
      </c>
    </row>
    <row r="130" spans="1:3" ht="17.25" x14ac:dyDescent="0.45">
      <c r="A130" s="37" t="s">
        <v>4</v>
      </c>
      <c r="B130" s="1">
        <v>43700</v>
      </c>
      <c r="C130" s="2" t="s">
        <v>3096</v>
      </c>
    </row>
    <row r="131" spans="1:3" ht="17.25" x14ac:dyDescent="0.45">
      <c r="A131" s="37" t="s">
        <v>4</v>
      </c>
      <c r="B131" s="1">
        <v>43700</v>
      </c>
      <c r="C131" s="2" t="s">
        <v>3033</v>
      </c>
    </row>
    <row r="132" spans="1:3" ht="17.25" x14ac:dyDescent="0.45">
      <c r="A132" s="37" t="s">
        <v>4</v>
      </c>
      <c r="B132" s="1">
        <v>43699</v>
      </c>
      <c r="C132" s="2" t="s">
        <v>3014</v>
      </c>
    </row>
    <row r="133" spans="1:3" ht="17.25" x14ac:dyDescent="0.45">
      <c r="A133" s="37" t="s">
        <v>4</v>
      </c>
      <c r="B133" s="1">
        <v>43699</v>
      </c>
      <c r="C133" s="2" t="s">
        <v>2992</v>
      </c>
    </row>
    <row r="134" spans="1:3" ht="17.25" x14ac:dyDescent="0.45">
      <c r="A134" s="37" t="s">
        <v>4</v>
      </c>
      <c r="B134" s="1">
        <v>43699</v>
      </c>
      <c r="C134" s="2" t="s">
        <v>2945</v>
      </c>
    </row>
    <row r="135" spans="1:3" ht="17.25" x14ac:dyDescent="0.45">
      <c r="A135" s="37" t="s">
        <v>4</v>
      </c>
      <c r="B135" s="1">
        <v>43698</v>
      </c>
      <c r="C135" s="2" t="s">
        <v>2957</v>
      </c>
    </row>
    <row r="136" spans="1:3" ht="17.25" x14ac:dyDescent="0.45">
      <c r="A136" s="37" t="s">
        <v>4</v>
      </c>
      <c r="B136" s="1">
        <v>43697</v>
      </c>
      <c r="C136" s="2" t="s">
        <v>2963</v>
      </c>
    </row>
    <row r="137" spans="1:3" ht="17.25" x14ac:dyDescent="0.45">
      <c r="A137" s="37" t="s">
        <v>4</v>
      </c>
      <c r="B137" s="1">
        <v>43697</v>
      </c>
      <c r="C137" s="2" t="s">
        <v>3008</v>
      </c>
    </row>
    <row r="138" spans="1:3" ht="17.25" x14ac:dyDescent="0.45">
      <c r="A138" s="37" t="s">
        <v>4</v>
      </c>
      <c r="B138" s="1">
        <v>43697</v>
      </c>
      <c r="C138" s="2" t="s">
        <v>2970</v>
      </c>
    </row>
    <row r="139" spans="1:3" ht="17.25" x14ac:dyDescent="0.45">
      <c r="A139" s="37" t="s">
        <v>4</v>
      </c>
      <c r="B139" s="1">
        <v>43696</v>
      </c>
      <c r="C139" s="2" t="s">
        <v>3019</v>
      </c>
    </row>
    <row r="140" spans="1:3" ht="17.25" x14ac:dyDescent="0.45">
      <c r="A140" s="37" t="s">
        <v>4</v>
      </c>
      <c r="B140" s="1">
        <v>43692</v>
      </c>
      <c r="C140" s="2" t="s">
        <v>2910</v>
      </c>
    </row>
    <row r="141" spans="1:3" ht="17.25" x14ac:dyDescent="0.45">
      <c r="A141" s="37" t="s">
        <v>4</v>
      </c>
      <c r="B141" s="1">
        <v>43692</v>
      </c>
      <c r="C141" s="2" t="s">
        <v>2896</v>
      </c>
    </row>
    <row r="142" spans="1:3" ht="17.25" x14ac:dyDescent="0.45">
      <c r="A142" s="37" t="s">
        <v>4</v>
      </c>
      <c r="B142" s="1">
        <v>43692</v>
      </c>
      <c r="C142" s="2" t="s">
        <v>2913</v>
      </c>
    </row>
    <row r="143" spans="1:3" ht="17.25" x14ac:dyDescent="0.45">
      <c r="A143" s="37" t="s">
        <v>4</v>
      </c>
      <c r="B143" s="1">
        <v>43690</v>
      </c>
      <c r="C143" s="2" t="s">
        <v>2921</v>
      </c>
    </row>
    <row r="144" spans="1:3" ht="17.25" x14ac:dyDescent="0.45">
      <c r="A144" s="37" t="s">
        <v>4</v>
      </c>
      <c r="B144" s="1">
        <v>43689</v>
      </c>
      <c r="C144" s="2" t="s">
        <v>2866</v>
      </c>
    </row>
    <row r="145" spans="1:3" ht="17.25" x14ac:dyDescent="0.45">
      <c r="A145" s="37" t="s">
        <v>4</v>
      </c>
      <c r="B145" s="1">
        <v>43689</v>
      </c>
      <c r="C145" s="2" t="s">
        <v>2876</v>
      </c>
    </row>
    <row r="146" spans="1:3" ht="17.25" x14ac:dyDescent="0.45">
      <c r="A146" s="37" t="s">
        <v>4</v>
      </c>
      <c r="B146" s="1">
        <v>43686</v>
      </c>
      <c r="C146" s="2" t="s">
        <v>2868</v>
      </c>
    </row>
    <row r="147" spans="1:3" ht="17.25" x14ac:dyDescent="0.45">
      <c r="A147" s="37" t="s">
        <v>4</v>
      </c>
      <c r="B147" s="1">
        <v>43686</v>
      </c>
      <c r="C147" s="2" t="s">
        <v>2856</v>
      </c>
    </row>
    <row r="148" spans="1:3" ht="17.25" x14ac:dyDescent="0.45">
      <c r="A148" s="37" t="s">
        <v>4</v>
      </c>
      <c r="B148" s="1">
        <v>43686</v>
      </c>
      <c r="C148" s="2" t="s">
        <v>2833</v>
      </c>
    </row>
    <row r="149" spans="1:3" ht="17.25" x14ac:dyDescent="0.45">
      <c r="A149" s="37" t="s">
        <v>4</v>
      </c>
      <c r="B149" s="1">
        <v>43685</v>
      </c>
      <c r="C149" s="2" t="s">
        <v>2794</v>
      </c>
    </row>
    <row r="150" spans="1:3" ht="17.25" x14ac:dyDescent="0.45">
      <c r="A150" s="37" t="s">
        <v>4</v>
      </c>
      <c r="B150" s="1">
        <v>43685</v>
      </c>
      <c r="C150" s="2" t="s">
        <v>2779</v>
      </c>
    </row>
    <row r="151" spans="1:3" ht="17.25" x14ac:dyDescent="0.45">
      <c r="A151" s="37" t="s">
        <v>4</v>
      </c>
      <c r="B151" s="1">
        <v>43685</v>
      </c>
      <c r="C151" s="2" t="s">
        <v>2857</v>
      </c>
    </row>
    <row r="152" spans="1:3" ht="17.25" x14ac:dyDescent="0.45">
      <c r="A152" s="37" t="s">
        <v>4</v>
      </c>
      <c r="B152" s="1">
        <v>43684</v>
      </c>
      <c r="C152" s="2" t="s">
        <v>2775</v>
      </c>
    </row>
    <row r="153" spans="1:3" ht="17.25" x14ac:dyDescent="0.45">
      <c r="A153" s="37" t="s">
        <v>4</v>
      </c>
      <c r="B153" s="1">
        <v>43680</v>
      </c>
      <c r="C153" s="2" t="s">
        <v>2770</v>
      </c>
    </row>
    <row r="154" spans="1:3" ht="17.25" x14ac:dyDescent="0.45">
      <c r="A154" s="37" t="s">
        <v>4</v>
      </c>
      <c r="B154" s="1">
        <v>43679</v>
      </c>
      <c r="C154" s="2" t="s">
        <v>2777</v>
      </c>
    </row>
    <row r="155" spans="1:3" ht="17.25" x14ac:dyDescent="0.45">
      <c r="A155" s="37" t="s">
        <v>4</v>
      </c>
      <c r="B155" s="1">
        <v>43679</v>
      </c>
      <c r="C155" s="2" t="s">
        <v>2823</v>
      </c>
    </row>
    <row r="156" spans="1:3" ht="17.25" x14ac:dyDescent="0.45">
      <c r="A156" s="37" t="s">
        <v>4</v>
      </c>
      <c r="B156" s="1">
        <v>43678</v>
      </c>
      <c r="C156" s="2" t="s">
        <v>2657</v>
      </c>
    </row>
    <row r="157" spans="1:3" ht="17.25" x14ac:dyDescent="0.45">
      <c r="A157" s="37" t="s">
        <v>4</v>
      </c>
      <c r="B157" s="1">
        <v>43678</v>
      </c>
      <c r="C157" s="2" t="s">
        <v>2735</v>
      </c>
    </row>
    <row r="158" spans="1:3" ht="17.25" x14ac:dyDescent="0.45">
      <c r="A158" s="37" t="s">
        <v>4</v>
      </c>
      <c r="B158" s="1">
        <v>43678</v>
      </c>
      <c r="C158" s="2" t="s">
        <v>2671</v>
      </c>
    </row>
    <row r="159" spans="1:3" ht="17.25" x14ac:dyDescent="0.45">
      <c r="A159" s="37" t="s">
        <v>4</v>
      </c>
      <c r="B159" s="1">
        <v>43678</v>
      </c>
      <c r="C159" s="2" t="s">
        <v>2705</v>
      </c>
    </row>
    <row r="160" spans="1:3" ht="17.25" x14ac:dyDescent="0.45">
      <c r="A160" s="37" t="s">
        <v>4</v>
      </c>
      <c r="B160" s="1">
        <v>43673</v>
      </c>
      <c r="C160" s="5" t="s">
        <v>2659</v>
      </c>
    </row>
    <row r="161" spans="1:3" ht="17.25" x14ac:dyDescent="0.45">
      <c r="A161" s="37" t="s">
        <v>4</v>
      </c>
      <c r="B161" s="1">
        <v>43671</v>
      </c>
      <c r="C161" s="2" t="s">
        <v>2666</v>
      </c>
    </row>
    <row r="162" spans="1:3" ht="17.25" x14ac:dyDescent="0.45">
      <c r="A162" s="37" t="s">
        <v>4</v>
      </c>
      <c r="B162" s="1">
        <v>43669</v>
      </c>
      <c r="C162" s="2" t="s">
        <v>2639</v>
      </c>
    </row>
    <row r="163" spans="1:3" ht="17.25" x14ac:dyDescent="0.45">
      <c r="A163" s="37" t="s">
        <v>4</v>
      </c>
      <c r="B163" s="1">
        <v>43667</v>
      </c>
      <c r="C163" s="2" t="s">
        <v>2747</v>
      </c>
    </row>
    <row r="164" spans="1:3" ht="17.25" x14ac:dyDescent="0.45">
      <c r="A164" s="37" t="s">
        <v>4</v>
      </c>
      <c r="B164" s="1">
        <v>43665</v>
      </c>
      <c r="C164" s="2" t="s">
        <v>2655</v>
      </c>
    </row>
    <row r="165" spans="1:3" ht="17.25" x14ac:dyDescent="0.45">
      <c r="A165" s="37" t="s">
        <v>4</v>
      </c>
      <c r="B165" s="1">
        <v>43663</v>
      </c>
      <c r="C165" s="2" t="s">
        <v>2550</v>
      </c>
    </row>
    <row r="166" spans="1:3" ht="17.25" x14ac:dyDescent="0.45">
      <c r="A166" s="37" t="s">
        <v>4</v>
      </c>
      <c r="B166" s="1">
        <v>43663</v>
      </c>
      <c r="C166" s="2" t="s">
        <v>2566</v>
      </c>
    </row>
    <row r="167" spans="1:3" ht="17.25" x14ac:dyDescent="0.45">
      <c r="A167" s="37" t="s">
        <v>4</v>
      </c>
      <c r="B167" s="1">
        <v>43661</v>
      </c>
      <c r="C167" s="2" t="s">
        <v>2570</v>
      </c>
    </row>
    <row r="168" spans="1:3" ht="17.25" x14ac:dyDescent="0.45">
      <c r="A168" s="37" t="s">
        <v>4</v>
      </c>
      <c r="B168" s="1">
        <v>43657</v>
      </c>
      <c r="C168" s="2" t="s">
        <v>2528</v>
      </c>
    </row>
    <row r="169" spans="1:3" ht="17.25" x14ac:dyDescent="0.45">
      <c r="A169" s="37" t="s">
        <v>4</v>
      </c>
      <c r="B169" s="1">
        <v>43657</v>
      </c>
      <c r="C169" s="2" t="s">
        <v>2509</v>
      </c>
    </row>
    <row r="170" spans="1:3" ht="17.25" x14ac:dyDescent="0.45">
      <c r="A170" s="37" t="s">
        <v>4</v>
      </c>
      <c r="B170" s="1">
        <v>43657</v>
      </c>
      <c r="C170" s="2" t="s">
        <v>2481</v>
      </c>
    </row>
    <row r="171" spans="1:3" ht="17.25" x14ac:dyDescent="0.45">
      <c r="A171" s="37" t="s">
        <v>4</v>
      </c>
      <c r="B171" s="1">
        <v>43657</v>
      </c>
      <c r="C171" s="2" t="s">
        <v>2515</v>
      </c>
    </row>
    <row r="172" spans="1:3" ht="17.25" x14ac:dyDescent="0.45">
      <c r="A172" s="37" t="s">
        <v>4</v>
      </c>
      <c r="B172" s="1">
        <v>43656</v>
      </c>
      <c r="C172" s="2" t="s">
        <v>2486</v>
      </c>
    </row>
    <row r="173" spans="1:3" ht="17.25" x14ac:dyDescent="0.45">
      <c r="A173" s="37" t="s">
        <v>4</v>
      </c>
      <c r="B173" s="1">
        <v>43656</v>
      </c>
      <c r="C173" s="2" t="s">
        <v>2449</v>
      </c>
    </row>
    <row r="174" spans="1:3" ht="17.25" x14ac:dyDescent="0.45">
      <c r="A174" s="37" t="s">
        <v>4</v>
      </c>
      <c r="B174" s="1">
        <v>43654</v>
      </c>
      <c r="C174" s="2" t="s">
        <v>2539</v>
      </c>
    </row>
    <row r="175" spans="1:3" ht="17.25" x14ac:dyDescent="0.45">
      <c r="A175" s="37" t="s">
        <v>4</v>
      </c>
      <c r="B175" s="1">
        <v>43654</v>
      </c>
      <c r="C175" s="2" t="s">
        <v>2441</v>
      </c>
    </row>
    <row r="176" spans="1:3" ht="17.25" x14ac:dyDescent="0.45">
      <c r="A176" s="37" t="s">
        <v>4</v>
      </c>
      <c r="B176" s="1">
        <v>43650</v>
      </c>
      <c r="C176" s="2" t="s">
        <v>2388</v>
      </c>
    </row>
    <row r="177" spans="1:3" ht="17.25" x14ac:dyDescent="0.45">
      <c r="A177" s="37" t="s">
        <v>4</v>
      </c>
      <c r="B177" s="1">
        <v>43650</v>
      </c>
      <c r="C177" s="2" t="s">
        <v>2414</v>
      </c>
    </row>
    <row r="178" spans="1:3" ht="17.25" x14ac:dyDescent="0.45">
      <c r="A178" s="37" t="s">
        <v>4</v>
      </c>
      <c r="B178" s="1">
        <v>43650</v>
      </c>
      <c r="C178" s="2" t="s">
        <v>2396</v>
      </c>
    </row>
    <row r="179" spans="1:3" ht="17.25" x14ac:dyDescent="0.45">
      <c r="A179" s="37" t="s">
        <v>4</v>
      </c>
      <c r="B179" s="1">
        <v>43650</v>
      </c>
      <c r="C179" s="2" t="s">
        <v>2475</v>
      </c>
    </row>
    <row r="180" spans="1:3" ht="17.25" x14ac:dyDescent="0.45">
      <c r="A180" s="37" t="s">
        <v>4</v>
      </c>
      <c r="B180" s="1">
        <v>43649</v>
      </c>
      <c r="C180" s="2" t="s">
        <v>2362</v>
      </c>
    </row>
    <row r="181" spans="1:3" ht="17.25" x14ac:dyDescent="0.45">
      <c r="A181" s="37" t="s">
        <v>4</v>
      </c>
      <c r="B181" s="1">
        <v>43649</v>
      </c>
      <c r="C181" s="2" t="s">
        <v>2389</v>
      </c>
    </row>
    <row r="182" spans="1:3" ht="17.25" x14ac:dyDescent="0.45">
      <c r="A182" s="37" t="s">
        <v>4</v>
      </c>
      <c r="B182" s="1">
        <v>43649</v>
      </c>
      <c r="C182" s="2" t="s">
        <v>2384</v>
      </c>
    </row>
    <row r="183" spans="1:3" ht="17.25" x14ac:dyDescent="0.45">
      <c r="A183" s="37" t="s">
        <v>4</v>
      </c>
      <c r="B183" s="1">
        <v>43643</v>
      </c>
      <c r="C183" s="2" t="s">
        <v>2284</v>
      </c>
    </row>
    <row r="184" spans="1:3" ht="17.25" x14ac:dyDescent="0.45">
      <c r="A184" s="37" t="s">
        <v>4</v>
      </c>
      <c r="B184" s="1">
        <v>43643</v>
      </c>
      <c r="C184" s="2" t="s">
        <v>2297</v>
      </c>
    </row>
    <row r="185" spans="1:3" ht="17.25" x14ac:dyDescent="0.45">
      <c r="A185" s="37" t="s">
        <v>4</v>
      </c>
      <c r="B185" s="1">
        <v>43643</v>
      </c>
      <c r="C185" s="2" t="s">
        <v>2260</v>
      </c>
    </row>
    <row r="186" spans="1:3" ht="17.25" x14ac:dyDescent="0.45">
      <c r="A186" s="37" t="s">
        <v>4</v>
      </c>
      <c r="B186" s="1">
        <v>43642</v>
      </c>
      <c r="C186" s="2" t="s">
        <v>2278</v>
      </c>
    </row>
    <row r="187" spans="1:3" ht="17.25" x14ac:dyDescent="0.45">
      <c r="A187" s="37" t="s">
        <v>4</v>
      </c>
      <c r="B187" s="1">
        <v>43642</v>
      </c>
      <c r="C187" s="2" t="s">
        <v>2276</v>
      </c>
    </row>
    <row r="188" spans="1:3" ht="17.25" x14ac:dyDescent="0.45">
      <c r="A188" s="37" t="s">
        <v>4</v>
      </c>
      <c r="B188" s="1">
        <v>43642</v>
      </c>
      <c r="C188" s="2" t="s">
        <v>2264</v>
      </c>
    </row>
    <row r="189" spans="1:3" ht="17.25" x14ac:dyDescent="0.45">
      <c r="A189" s="37" t="s">
        <v>4</v>
      </c>
      <c r="B189" s="1">
        <v>43636</v>
      </c>
      <c r="C189" s="2" t="s">
        <v>2159</v>
      </c>
    </row>
    <row r="190" spans="1:3" ht="17.25" x14ac:dyDescent="0.45">
      <c r="A190" s="37" t="s">
        <v>4</v>
      </c>
      <c r="B190" s="1">
        <v>43636</v>
      </c>
      <c r="C190" s="2" t="s">
        <v>2200</v>
      </c>
    </row>
    <row r="191" spans="1:3" ht="17.25" x14ac:dyDescent="0.45">
      <c r="A191" s="37" t="s">
        <v>4</v>
      </c>
      <c r="B191" s="1">
        <v>43635</v>
      </c>
      <c r="C191" s="2" t="s">
        <v>2169</v>
      </c>
    </row>
    <row r="192" spans="1:3" ht="17.25" x14ac:dyDescent="0.45">
      <c r="A192" s="37" t="s">
        <v>4</v>
      </c>
      <c r="B192" s="1">
        <v>43635</v>
      </c>
      <c r="C192" s="2" t="s">
        <v>2167</v>
      </c>
    </row>
    <row r="193" spans="1:8" ht="17.25" x14ac:dyDescent="0.45">
      <c r="A193" s="37" t="s">
        <v>4</v>
      </c>
      <c r="B193" s="1">
        <v>43634</v>
      </c>
      <c r="C193" s="2" t="s">
        <v>2130</v>
      </c>
    </row>
    <row r="194" spans="1:8" ht="17.25" x14ac:dyDescent="0.45">
      <c r="A194" s="37" t="s">
        <v>4</v>
      </c>
      <c r="B194" s="1">
        <v>43633</v>
      </c>
      <c r="C194" s="2" t="s">
        <v>2143</v>
      </c>
    </row>
    <row r="195" spans="1:8" ht="17.25" x14ac:dyDescent="0.45">
      <c r="A195" s="37" t="s">
        <v>4</v>
      </c>
      <c r="B195" s="1">
        <v>43632</v>
      </c>
      <c r="C195" s="2" t="s">
        <v>2221</v>
      </c>
    </row>
    <row r="196" spans="1:8" ht="17.25" x14ac:dyDescent="0.45">
      <c r="A196" s="37" t="s">
        <v>4</v>
      </c>
      <c r="B196" s="1">
        <v>43632</v>
      </c>
      <c r="C196" s="2" t="s">
        <v>2127</v>
      </c>
      <c r="H196">
        <v>279</v>
      </c>
    </row>
    <row r="197" spans="1:8" ht="17.25" x14ac:dyDescent="0.45">
      <c r="A197" s="37" t="s">
        <v>4</v>
      </c>
      <c r="B197" s="1">
        <v>43631</v>
      </c>
      <c r="C197" s="2" t="s">
        <v>2153</v>
      </c>
    </row>
    <row r="198" spans="1:8" ht="20.25" customHeight="1" x14ac:dyDescent="0.45">
      <c r="A198" s="37" t="s">
        <v>4</v>
      </c>
      <c r="B198" s="1">
        <v>43630</v>
      </c>
      <c r="C198" s="2" t="s">
        <v>2131</v>
      </c>
    </row>
    <row r="199" spans="1:8" ht="17.25" x14ac:dyDescent="0.45">
      <c r="A199" s="37" t="s">
        <v>4</v>
      </c>
      <c r="B199" s="1">
        <v>43629</v>
      </c>
      <c r="C199" s="2" t="s">
        <v>2112</v>
      </c>
    </row>
    <row r="200" spans="1:8" ht="17.25" x14ac:dyDescent="0.45">
      <c r="A200" s="37" t="s">
        <v>4</v>
      </c>
      <c r="B200" s="1">
        <v>43629</v>
      </c>
      <c r="C200" s="2" t="s">
        <v>2109</v>
      </c>
    </row>
    <row r="201" spans="1:8" ht="17.25" x14ac:dyDescent="0.45">
      <c r="A201" s="37" t="s">
        <v>4</v>
      </c>
      <c r="B201" s="1">
        <v>43629</v>
      </c>
      <c r="C201" s="2" t="s">
        <v>2065</v>
      </c>
    </row>
    <row r="202" spans="1:8" ht="17.25" x14ac:dyDescent="0.45">
      <c r="A202" s="37" t="s">
        <v>4</v>
      </c>
      <c r="B202" s="1">
        <v>43629</v>
      </c>
      <c r="C202" s="2" t="s">
        <v>2068</v>
      </c>
    </row>
    <row r="203" spans="1:8" ht="17.25" x14ac:dyDescent="0.45">
      <c r="A203" s="37" t="s">
        <v>4</v>
      </c>
      <c r="B203" s="1">
        <v>43628</v>
      </c>
      <c r="C203" s="2" t="s">
        <v>2075</v>
      </c>
    </row>
    <row r="204" spans="1:8" ht="17.25" x14ac:dyDescent="0.45">
      <c r="A204" s="37" t="s">
        <v>4</v>
      </c>
      <c r="B204" s="1">
        <v>43628</v>
      </c>
      <c r="C204" s="2" t="s">
        <v>2047</v>
      </c>
    </row>
    <row r="205" spans="1:8" ht="17.25" x14ac:dyDescent="0.45">
      <c r="A205" s="37" t="s">
        <v>4</v>
      </c>
      <c r="B205" s="1">
        <v>43623</v>
      </c>
      <c r="C205" s="2" t="s">
        <v>2038</v>
      </c>
    </row>
    <row r="206" spans="1:8" ht="17.25" x14ac:dyDescent="0.45">
      <c r="A206" s="37" t="s">
        <v>4</v>
      </c>
      <c r="B206" s="1">
        <v>43623</v>
      </c>
      <c r="C206" s="2" t="s">
        <v>2040</v>
      </c>
    </row>
    <row r="207" spans="1:8" ht="17.25" x14ac:dyDescent="0.45">
      <c r="A207" s="37" t="s">
        <v>4</v>
      </c>
      <c r="B207" s="1">
        <v>43623</v>
      </c>
      <c r="C207" s="2" t="s">
        <v>2119</v>
      </c>
    </row>
    <row r="208" spans="1:8" ht="17.25" x14ac:dyDescent="0.45">
      <c r="A208" s="37" t="s">
        <v>4</v>
      </c>
      <c r="B208" s="1">
        <v>43622</v>
      </c>
      <c r="C208" s="2" t="s">
        <v>1984</v>
      </c>
    </row>
    <row r="209" spans="1:3" ht="17.25" x14ac:dyDescent="0.45">
      <c r="A209" s="37" t="s">
        <v>4</v>
      </c>
      <c r="B209" s="1">
        <v>43622</v>
      </c>
      <c r="C209" s="2" t="s">
        <v>2020</v>
      </c>
    </row>
    <row r="210" spans="1:3" ht="17.25" x14ac:dyDescent="0.45">
      <c r="A210" s="37" t="s">
        <v>4</v>
      </c>
      <c r="B210" s="1">
        <v>43622</v>
      </c>
      <c r="C210" s="2" t="s">
        <v>1990</v>
      </c>
    </row>
    <row r="211" spans="1:3" ht="17.25" x14ac:dyDescent="0.45">
      <c r="A211" s="37" t="s">
        <v>4</v>
      </c>
      <c r="B211" s="1">
        <v>43622</v>
      </c>
      <c r="C211" s="2" t="s">
        <v>1999</v>
      </c>
    </row>
    <row r="212" spans="1:3" ht="17.25" x14ac:dyDescent="0.45">
      <c r="A212" s="37" t="s">
        <v>4</v>
      </c>
      <c r="B212" s="1">
        <v>43622</v>
      </c>
      <c r="C212" s="2" t="s">
        <v>2012</v>
      </c>
    </row>
    <row r="213" spans="1:3" ht="17.25" x14ac:dyDescent="0.45">
      <c r="A213" s="37" t="s">
        <v>4</v>
      </c>
      <c r="B213" s="1">
        <v>43621</v>
      </c>
      <c r="C213" s="2" t="s">
        <v>1959</v>
      </c>
    </row>
    <row r="214" spans="1:3" ht="17.25" x14ac:dyDescent="0.45">
      <c r="A214" s="37" t="s">
        <v>4</v>
      </c>
      <c r="B214" s="1">
        <v>43621</v>
      </c>
      <c r="C214" s="2" t="s">
        <v>1955</v>
      </c>
    </row>
    <row r="215" spans="1:3" ht="17.25" x14ac:dyDescent="0.45">
      <c r="A215" s="37" t="s">
        <v>4</v>
      </c>
      <c r="B215" s="1">
        <v>43621</v>
      </c>
      <c r="C215" s="2" t="s">
        <v>1953</v>
      </c>
    </row>
    <row r="216" spans="1:3" ht="17.25" x14ac:dyDescent="0.45">
      <c r="A216" s="37" t="s">
        <v>4</v>
      </c>
      <c r="B216" s="1">
        <v>43621</v>
      </c>
      <c r="C216" s="2" t="s">
        <v>1957</v>
      </c>
    </row>
    <row r="217" spans="1:3" ht="17.25" x14ac:dyDescent="0.45">
      <c r="A217" s="37" t="s">
        <v>4</v>
      </c>
      <c r="B217" s="1">
        <v>43618</v>
      </c>
      <c r="C217" s="2" t="s">
        <v>2006</v>
      </c>
    </row>
    <row r="218" spans="1:3" ht="17.25" x14ac:dyDescent="0.45">
      <c r="A218" s="37" t="s">
        <v>4</v>
      </c>
      <c r="B218" s="1">
        <v>43617</v>
      </c>
      <c r="C218" s="2" t="s">
        <v>1947</v>
      </c>
    </row>
    <row r="219" spans="1:3" ht="20.25" customHeight="1" x14ac:dyDescent="0.45">
      <c r="A219" s="37" t="s">
        <v>4</v>
      </c>
      <c r="B219" s="1">
        <v>43616</v>
      </c>
      <c r="C219" s="2" t="s">
        <v>1934</v>
      </c>
    </row>
    <row r="220" spans="1:3" ht="17.25" x14ac:dyDescent="0.45">
      <c r="A220" s="37" t="s">
        <v>4</v>
      </c>
      <c r="B220" s="1">
        <v>43616</v>
      </c>
      <c r="C220" s="2" t="s">
        <v>1950</v>
      </c>
    </row>
    <row r="221" spans="1:3" ht="17.25" x14ac:dyDescent="0.45">
      <c r="A221" s="37" t="s">
        <v>4</v>
      </c>
      <c r="B221" s="1">
        <v>43615</v>
      </c>
      <c r="C221" s="2" t="s">
        <v>1854</v>
      </c>
    </row>
    <row r="222" spans="1:3" ht="17.25" x14ac:dyDescent="0.45">
      <c r="A222" s="37" t="s">
        <v>4</v>
      </c>
      <c r="B222" s="1">
        <v>43615</v>
      </c>
      <c r="C222" s="2" t="s">
        <v>1884</v>
      </c>
    </row>
    <row r="223" spans="1:3" ht="17.25" x14ac:dyDescent="0.45">
      <c r="A223" s="37" t="s">
        <v>4</v>
      </c>
      <c r="B223" s="1">
        <v>43615</v>
      </c>
      <c r="C223" s="2" t="s">
        <v>1891</v>
      </c>
    </row>
    <row r="224" spans="1:3" ht="17.25" x14ac:dyDescent="0.45">
      <c r="A224" s="37" t="s">
        <v>4</v>
      </c>
      <c r="B224" s="1">
        <v>43615</v>
      </c>
      <c r="C224" s="2" t="s">
        <v>1887</v>
      </c>
    </row>
    <row r="225" spans="1:3" ht="17.25" x14ac:dyDescent="0.45">
      <c r="A225" s="37" t="s">
        <v>4</v>
      </c>
      <c r="B225" s="1">
        <v>43614</v>
      </c>
      <c r="C225" s="2" t="s">
        <v>1882</v>
      </c>
    </row>
    <row r="226" spans="1:3" ht="17.25" x14ac:dyDescent="0.45">
      <c r="A226" s="37" t="s">
        <v>4</v>
      </c>
      <c r="B226" s="1">
        <v>43610</v>
      </c>
      <c r="C226" s="2" t="s">
        <v>1847</v>
      </c>
    </row>
    <row r="227" spans="1:3" ht="17.25" x14ac:dyDescent="0.45">
      <c r="A227" s="37" t="s">
        <v>4</v>
      </c>
      <c r="B227" s="1">
        <v>43609</v>
      </c>
      <c r="C227" s="2" t="s">
        <v>1834</v>
      </c>
    </row>
    <row r="228" spans="1:3" ht="17.25" x14ac:dyDescent="0.45">
      <c r="A228" s="37" t="s">
        <v>4</v>
      </c>
      <c r="B228" s="1">
        <v>43608</v>
      </c>
      <c r="C228" s="2" t="s">
        <v>1821</v>
      </c>
    </row>
    <row r="229" spans="1:3" ht="17.25" x14ac:dyDescent="0.45">
      <c r="A229" s="37" t="s">
        <v>4</v>
      </c>
      <c r="B229" s="1">
        <v>43608</v>
      </c>
      <c r="C229" s="2" t="s">
        <v>1828</v>
      </c>
    </row>
    <row r="230" spans="1:3" ht="17.25" x14ac:dyDescent="0.45">
      <c r="A230" s="37" t="s">
        <v>4</v>
      </c>
      <c r="B230" s="1">
        <v>43607</v>
      </c>
      <c r="C230" s="2" t="s">
        <v>1770</v>
      </c>
    </row>
    <row r="231" spans="1:3" ht="17.25" x14ac:dyDescent="0.45">
      <c r="A231" s="37" t="s">
        <v>4</v>
      </c>
      <c r="B231" s="1">
        <v>43605</v>
      </c>
      <c r="C231" s="2" t="s">
        <v>1741</v>
      </c>
    </row>
    <row r="232" spans="1:3" ht="17.25" x14ac:dyDescent="0.45">
      <c r="A232" s="37" t="s">
        <v>4</v>
      </c>
      <c r="B232" s="1">
        <v>43602</v>
      </c>
      <c r="C232" s="2" t="s">
        <v>1733</v>
      </c>
    </row>
    <row r="233" spans="1:3" ht="17.25" x14ac:dyDescent="0.45">
      <c r="A233" s="37" t="s">
        <v>4</v>
      </c>
      <c r="B233" s="1">
        <v>43601</v>
      </c>
      <c r="C233" s="2" t="s">
        <v>1692</v>
      </c>
    </row>
    <row r="234" spans="1:3" ht="17.25" x14ac:dyDescent="0.45">
      <c r="A234" s="37" t="s">
        <v>4</v>
      </c>
      <c r="B234" s="1">
        <v>43601</v>
      </c>
      <c r="C234" s="2" t="s">
        <v>1664</v>
      </c>
    </row>
    <row r="235" spans="1:3" ht="17.25" x14ac:dyDescent="0.45">
      <c r="A235" s="37" t="s">
        <v>4</v>
      </c>
      <c r="B235" s="1">
        <v>43601</v>
      </c>
      <c r="C235" s="2" t="s">
        <v>1666</v>
      </c>
    </row>
    <row r="236" spans="1:3" ht="17.25" x14ac:dyDescent="0.45">
      <c r="A236" s="37" t="s">
        <v>4</v>
      </c>
      <c r="B236" s="1">
        <v>43600</v>
      </c>
      <c r="C236" s="2" t="s">
        <v>1663</v>
      </c>
    </row>
    <row r="237" spans="1:3" ht="17.25" x14ac:dyDescent="0.45">
      <c r="A237" s="37" t="s">
        <v>4</v>
      </c>
      <c r="B237" s="1">
        <v>43594</v>
      </c>
      <c r="C237" s="2" t="s">
        <v>1629</v>
      </c>
    </row>
    <row r="238" spans="1:3" ht="17.25" x14ac:dyDescent="0.45">
      <c r="A238" s="37" t="s">
        <v>4</v>
      </c>
      <c r="B238" s="1">
        <v>43594</v>
      </c>
      <c r="C238" s="2" t="s">
        <v>1620</v>
      </c>
    </row>
    <row r="239" spans="1:3" ht="17.25" x14ac:dyDescent="0.45">
      <c r="A239" s="37" t="s">
        <v>4</v>
      </c>
      <c r="B239" s="1">
        <v>43594</v>
      </c>
      <c r="C239" s="2" t="s">
        <v>1609</v>
      </c>
    </row>
    <row r="240" spans="1:3" ht="17.25" x14ac:dyDescent="0.45">
      <c r="A240" s="37" t="s">
        <v>4</v>
      </c>
      <c r="B240" s="1">
        <v>43594</v>
      </c>
      <c r="C240" s="2" t="s">
        <v>1602</v>
      </c>
    </row>
    <row r="241" spans="1:3" ht="17.25" x14ac:dyDescent="0.45">
      <c r="A241" s="37" t="s">
        <v>4</v>
      </c>
      <c r="B241" s="1">
        <v>43593</v>
      </c>
      <c r="C241" s="2" t="s">
        <v>1606</v>
      </c>
    </row>
    <row r="242" spans="1:3" ht="17.25" x14ac:dyDescent="0.45">
      <c r="A242" s="37" t="s">
        <v>4</v>
      </c>
      <c r="B242" s="1">
        <v>43588</v>
      </c>
      <c r="C242" s="2" t="s">
        <v>1577</v>
      </c>
    </row>
    <row r="243" spans="1:3" ht="17.25" x14ac:dyDescent="0.45">
      <c r="A243" s="37" t="s">
        <v>4</v>
      </c>
      <c r="B243" s="1">
        <v>43587</v>
      </c>
      <c r="C243" s="2" t="s">
        <v>1509</v>
      </c>
    </row>
    <row r="244" spans="1:3" ht="17.25" x14ac:dyDescent="0.45">
      <c r="A244" s="37" t="s">
        <v>4</v>
      </c>
      <c r="B244" s="1">
        <v>43584</v>
      </c>
      <c r="C244" s="2" t="s">
        <v>1493</v>
      </c>
    </row>
    <row r="245" spans="1:3" ht="17.25" x14ac:dyDescent="0.45">
      <c r="A245" s="37" t="s">
        <v>4</v>
      </c>
      <c r="B245" s="1">
        <v>43579</v>
      </c>
      <c r="C245" s="2" t="s">
        <v>1437</v>
      </c>
    </row>
    <row r="246" spans="1:3" ht="17.25" x14ac:dyDescent="0.45">
      <c r="A246" s="37" t="s">
        <v>4</v>
      </c>
      <c r="B246" s="1">
        <v>43579</v>
      </c>
      <c r="C246" s="2" t="s">
        <v>1406</v>
      </c>
    </row>
    <row r="247" spans="1:3" ht="17.25" x14ac:dyDescent="0.45">
      <c r="A247" s="37" t="s">
        <v>4</v>
      </c>
      <c r="B247" s="1">
        <v>43579</v>
      </c>
      <c r="C247" s="2" t="s">
        <v>1411</v>
      </c>
    </row>
    <row r="248" spans="1:3" ht="17.25" x14ac:dyDescent="0.45">
      <c r="A248" s="37" t="s">
        <v>4</v>
      </c>
      <c r="B248" s="1">
        <v>43572</v>
      </c>
      <c r="C248" s="2" t="s">
        <v>1386</v>
      </c>
    </row>
    <row r="249" spans="1:3" ht="17.25" x14ac:dyDescent="0.45">
      <c r="A249" s="37" t="s">
        <v>4</v>
      </c>
      <c r="B249" s="1">
        <v>43572</v>
      </c>
      <c r="C249" s="2" t="s">
        <v>1426</v>
      </c>
    </row>
    <row r="250" spans="1:3" ht="17.25" x14ac:dyDescent="0.45">
      <c r="A250" s="37" t="s">
        <v>4</v>
      </c>
      <c r="B250" s="1">
        <v>43571</v>
      </c>
      <c r="C250" s="2" t="s">
        <v>1354</v>
      </c>
    </row>
    <row r="251" spans="1:3" ht="17.25" x14ac:dyDescent="0.45">
      <c r="A251" s="37" t="s">
        <v>4</v>
      </c>
      <c r="B251" s="1">
        <v>43568</v>
      </c>
      <c r="C251" s="2" t="s">
        <v>1388</v>
      </c>
    </row>
    <row r="252" spans="1:3" ht="17.25" x14ac:dyDescent="0.45">
      <c r="A252" s="37" t="s">
        <v>4</v>
      </c>
      <c r="B252" s="1">
        <v>43567</v>
      </c>
      <c r="C252" s="2" t="s">
        <v>1375</v>
      </c>
    </row>
    <row r="253" spans="1:3" ht="17.25" x14ac:dyDescent="0.45">
      <c r="A253" s="37" t="s">
        <v>4</v>
      </c>
      <c r="B253" s="1">
        <v>43567</v>
      </c>
      <c r="C253" s="2" t="s">
        <v>1373</v>
      </c>
    </row>
    <row r="254" spans="1:3" ht="17.25" x14ac:dyDescent="0.45">
      <c r="A254" s="37" t="s">
        <v>4</v>
      </c>
      <c r="B254" s="1">
        <v>43567</v>
      </c>
      <c r="C254" s="2" t="s">
        <v>1369</v>
      </c>
    </row>
    <row r="255" spans="1:3" ht="17.25" x14ac:dyDescent="0.45">
      <c r="A255" s="37" t="s">
        <v>4</v>
      </c>
      <c r="B255" s="1">
        <v>43566</v>
      </c>
      <c r="C255" s="2" t="s">
        <v>1320</v>
      </c>
    </row>
    <row r="256" spans="1:3" ht="17.25" x14ac:dyDescent="0.45">
      <c r="A256" s="37" t="s">
        <v>4</v>
      </c>
      <c r="B256" s="1">
        <v>43566</v>
      </c>
      <c r="C256" s="2" t="s">
        <v>1309</v>
      </c>
    </row>
    <row r="257" spans="1:3" ht="17.25" x14ac:dyDescent="0.45">
      <c r="A257" s="37" t="s">
        <v>4</v>
      </c>
      <c r="B257" s="1">
        <v>43565</v>
      </c>
      <c r="C257" s="2" t="s">
        <v>1293</v>
      </c>
    </row>
    <row r="258" spans="1:3" ht="17.25" x14ac:dyDescent="0.45">
      <c r="A258" s="37" t="s">
        <v>4</v>
      </c>
      <c r="B258" s="1">
        <v>43563</v>
      </c>
      <c r="C258" s="2" t="s">
        <v>1329</v>
      </c>
    </row>
    <row r="259" spans="1:3" ht="17.25" x14ac:dyDescent="0.45">
      <c r="A259" s="37" t="s">
        <v>4</v>
      </c>
      <c r="B259" s="1">
        <v>43560</v>
      </c>
      <c r="C259" s="2" t="s">
        <v>1286</v>
      </c>
    </row>
    <row r="260" spans="1:3" ht="17.25" x14ac:dyDescent="0.45">
      <c r="A260" s="37" t="s">
        <v>4</v>
      </c>
      <c r="B260" s="1">
        <v>43559</v>
      </c>
      <c r="C260" s="2" t="s">
        <v>1258</v>
      </c>
    </row>
    <row r="261" spans="1:3" ht="17.25" x14ac:dyDescent="0.45">
      <c r="A261" s="37" t="s">
        <v>4</v>
      </c>
      <c r="B261" s="1">
        <v>43558</v>
      </c>
      <c r="C261" s="2" t="s">
        <v>1217</v>
      </c>
    </row>
    <row r="262" spans="1:3" ht="17.25" x14ac:dyDescent="0.45">
      <c r="A262" s="37" t="s">
        <v>4</v>
      </c>
      <c r="B262" s="1">
        <v>43558</v>
      </c>
      <c r="C262" s="2" t="s">
        <v>1189</v>
      </c>
    </row>
    <row r="263" spans="1:3" ht="17.25" x14ac:dyDescent="0.45">
      <c r="A263" s="37" t="s">
        <v>4</v>
      </c>
      <c r="B263" s="1">
        <v>43556</v>
      </c>
      <c r="C263" s="2" t="s">
        <v>1246</v>
      </c>
    </row>
    <row r="264" spans="1:3" ht="17.25" x14ac:dyDescent="0.45">
      <c r="A264" s="37" t="s">
        <v>4</v>
      </c>
      <c r="B264" s="1">
        <v>43552</v>
      </c>
      <c r="C264" s="2" t="s">
        <v>1135</v>
      </c>
    </row>
    <row r="265" spans="1:3" ht="17.25" x14ac:dyDescent="0.45">
      <c r="A265" s="37" t="s">
        <v>4</v>
      </c>
      <c r="B265" s="1">
        <v>43552</v>
      </c>
      <c r="C265" s="2" t="s">
        <v>1114</v>
      </c>
    </row>
    <row r="266" spans="1:3" ht="17.25" x14ac:dyDescent="0.45">
      <c r="A266" s="37" t="s">
        <v>4</v>
      </c>
      <c r="B266" s="1">
        <v>43552</v>
      </c>
      <c r="C266" s="2" t="s">
        <v>1111</v>
      </c>
    </row>
    <row r="267" spans="1:3" ht="17.25" x14ac:dyDescent="0.45">
      <c r="A267" s="37" t="s">
        <v>4</v>
      </c>
      <c r="B267" s="1">
        <v>43548</v>
      </c>
      <c r="C267" s="2" t="s">
        <v>1082</v>
      </c>
    </row>
    <row r="268" spans="1:3" ht="17.25" x14ac:dyDescent="0.45">
      <c r="A268" s="37" t="s">
        <v>4</v>
      </c>
      <c r="B268" s="1">
        <v>43546</v>
      </c>
      <c r="C268" s="2" t="s">
        <v>1062</v>
      </c>
    </row>
    <row r="269" spans="1:3" ht="17.25" x14ac:dyDescent="0.45">
      <c r="A269" s="37" t="s">
        <v>4</v>
      </c>
      <c r="B269" s="1">
        <v>43545</v>
      </c>
      <c r="C269" s="2" t="s">
        <v>1027</v>
      </c>
    </row>
    <row r="270" spans="1:3" ht="17.25" x14ac:dyDescent="0.45">
      <c r="A270" s="37" t="s">
        <v>4</v>
      </c>
      <c r="B270" s="1">
        <v>43545</v>
      </c>
      <c r="C270" s="2" t="s">
        <v>1015</v>
      </c>
    </row>
    <row r="271" spans="1:3" ht="17.25" x14ac:dyDescent="0.45">
      <c r="A271" s="37" t="s">
        <v>4</v>
      </c>
      <c r="B271" s="1">
        <v>43543</v>
      </c>
      <c r="C271" s="2" t="s">
        <v>1063</v>
      </c>
    </row>
    <row r="272" spans="1:3" ht="17.25" x14ac:dyDescent="0.45">
      <c r="A272" s="37" t="s">
        <v>4</v>
      </c>
      <c r="B272" s="1">
        <v>43543</v>
      </c>
      <c r="C272" s="2" t="s">
        <v>974</v>
      </c>
    </row>
    <row r="273" spans="1:3" ht="17.25" x14ac:dyDescent="0.45">
      <c r="A273" s="37" t="s">
        <v>4</v>
      </c>
      <c r="B273" s="1">
        <v>43542</v>
      </c>
      <c r="C273" s="2" t="s">
        <v>987</v>
      </c>
    </row>
    <row r="274" spans="1:3" ht="17.25" x14ac:dyDescent="0.45">
      <c r="A274" s="37" t="s">
        <v>4</v>
      </c>
      <c r="B274" s="1">
        <v>43542</v>
      </c>
      <c r="C274" s="2" t="s">
        <v>977</v>
      </c>
    </row>
    <row r="275" spans="1:3" ht="17.25" x14ac:dyDescent="0.45">
      <c r="A275" s="37" t="s">
        <v>4</v>
      </c>
      <c r="B275" s="1">
        <v>43540</v>
      </c>
      <c r="C275" s="2" t="s">
        <v>1058</v>
      </c>
    </row>
    <row r="276" spans="1:3" ht="17.25" x14ac:dyDescent="0.45">
      <c r="A276" s="37" t="s">
        <v>4</v>
      </c>
      <c r="B276" s="1">
        <v>43539</v>
      </c>
      <c r="C276" s="2" t="s">
        <v>969</v>
      </c>
    </row>
    <row r="277" spans="1:3" ht="17.25" x14ac:dyDescent="0.45">
      <c r="A277" s="37" t="s">
        <v>4</v>
      </c>
      <c r="B277" s="1">
        <v>43538</v>
      </c>
      <c r="C277" s="2" t="s">
        <v>897</v>
      </c>
    </row>
    <row r="278" spans="1:3" ht="17.25" x14ac:dyDescent="0.45">
      <c r="A278" s="37" t="s">
        <v>4</v>
      </c>
      <c r="B278" s="1">
        <v>43538</v>
      </c>
      <c r="C278" s="2" t="s">
        <v>921</v>
      </c>
    </row>
    <row r="279" spans="1:3" ht="17.25" x14ac:dyDescent="0.45">
      <c r="A279" s="37" t="s">
        <v>4</v>
      </c>
      <c r="B279" s="1">
        <v>43537</v>
      </c>
      <c r="C279" s="2" t="s">
        <v>872</v>
      </c>
    </row>
    <row r="280" spans="1:3" ht="17.25" x14ac:dyDescent="0.45">
      <c r="A280" s="37" t="s">
        <v>4</v>
      </c>
      <c r="B280" s="1">
        <v>43533</v>
      </c>
      <c r="C280" s="2" t="s">
        <v>870</v>
      </c>
    </row>
    <row r="281" spans="1:3" ht="17.25" x14ac:dyDescent="0.45">
      <c r="A281" s="37" t="s">
        <v>4</v>
      </c>
      <c r="B281" s="1">
        <v>43532</v>
      </c>
      <c r="C281" s="2" t="s">
        <v>813</v>
      </c>
    </row>
    <row r="282" spans="1:3" ht="17.25" x14ac:dyDescent="0.45">
      <c r="A282" s="37" t="s">
        <v>4</v>
      </c>
      <c r="B282" s="1">
        <v>43532</v>
      </c>
      <c r="C282" s="2" t="s">
        <v>849</v>
      </c>
    </row>
    <row r="283" spans="1:3" ht="17.25" x14ac:dyDescent="0.45">
      <c r="A283" s="37" t="s">
        <v>4</v>
      </c>
      <c r="B283" s="1">
        <v>43531</v>
      </c>
      <c r="C283" s="3" t="s">
        <v>797</v>
      </c>
    </row>
    <row r="284" spans="1:3" ht="17.25" x14ac:dyDescent="0.45">
      <c r="A284" s="37" t="s">
        <v>4</v>
      </c>
      <c r="B284" s="1">
        <v>43531</v>
      </c>
      <c r="C284" s="2" t="s">
        <v>789</v>
      </c>
    </row>
    <row r="285" spans="1:3" ht="17.25" x14ac:dyDescent="0.45">
      <c r="A285" s="37" t="s">
        <v>4</v>
      </c>
      <c r="B285" s="1">
        <v>43530</v>
      </c>
      <c r="C285" s="2" t="s">
        <v>766</v>
      </c>
    </row>
    <row r="286" spans="1:3" ht="17.25" x14ac:dyDescent="0.45">
      <c r="A286" s="37" t="s">
        <v>4</v>
      </c>
      <c r="B286" s="1">
        <v>43527</v>
      </c>
      <c r="C286" s="2" t="s">
        <v>767</v>
      </c>
    </row>
    <row r="287" spans="1:3" ht="17.25" x14ac:dyDescent="0.45">
      <c r="A287" s="37" t="s">
        <v>4</v>
      </c>
      <c r="B287" s="1">
        <v>43526</v>
      </c>
      <c r="C287" s="2" t="s">
        <v>764</v>
      </c>
    </row>
    <row r="288" spans="1:3" ht="17.25" x14ac:dyDescent="0.45">
      <c r="A288" s="37" t="s">
        <v>4</v>
      </c>
      <c r="B288" s="1">
        <v>43525</v>
      </c>
      <c r="C288" s="2" t="s">
        <v>815</v>
      </c>
    </row>
    <row r="289" spans="1:3" ht="17.25" x14ac:dyDescent="0.45">
      <c r="A289" s="37" t="s">
        <v>4</v>
      </c>
      <c r="B289" s="1">
        <v>43523</v>
      </c>
      <c r="C289" s="2" t="s">
        <v>721</v>
      </c>
    </row>
    <row r="290" spans="1:3" ht="17.25" x14ac:dyDescent="0.45">
      <c r="A290" s="37" t="s">
        <v>4</v>
      </c>
      <c r="B290" s="1">
        <v>43518</v>
      </c>
      <c r="C290" s="3" t="s">
        <v>750</v>
      </c>
    </row>
    <row r="291" spans="1:3" ht="17.25" x14ac:dyDescent="0.45">
      <c r="A291" s="37" t="s">
        <v>4</v>
      </c>
      <c r="B291" s="1">
        <v>43518</v>
      </c>
      <c r="C291" s="2" t="s">
        <v>680</v>
      </c>
    </row>
    <row r="292" spans="1:3" ht="17.25" x14ac:dyDescent="0.45">
      <c r="A292" s="37" t="s">
        <v>4</v>
      </c>
      <c r="B292" s="1">
        <v>43517</v>
      </c>
      <c r="C292" s="2" t="s">
        <v>640</v>
      </c>
    </row>
    <row r="293" spans="1:3" ht="17.25" x14ac:dyDescent="0.45">
      <c r="A293" s="37" t="s">
        <v>4</v>
      </c>
      <c r="B293" s="1">
        <v>43517</v>
      </c>
      <c r="C293" s="2" t="s">
        <v>672</v>
      </c>
    </row>
    <row r="294" spans="1:3" ht="17.25" x14ac:dyDescent="0.45">
      <c r="A294" s="37" t="s">
        <v>4</v>
      </c>
      <c r="B294" s="1">
        <v>43517</v>
      </c>
      <c r="C294" s="2" t="s">
        <v>641</v>
      </c>
    </row>
    <row r="295" spans="1:3" ht="17.25" x14ac:dyDescent="0.45">
      <c r="A295" s="37" t="s">
        <v>4</v>
      </c>
      <c r="B295" s="1">
        <v>43510</v>
      </c>
      <c r="C295" s="2" t="s">
        <v>589</v>
      </c>
    </row>
    <row r="296" spans="1:3" ht="17.25" x14ac:dyDescent="0.45">
      <c r="A296" s="37" t="s">
        <v>4</v>
      </c>
      <c r="B296" s="1">
        <v>43510</v>
      </c>
      <c r="C296" s="2" t="s">
        <v>613</v>
      </c>
    </row>
    <row r="297" spans="1:3" ht="17.25" x14ac:dyDescent="0.45">
      <c r="A297" s="37" t="s">
        <v>4</v>
      </c>
      <c r="B297" s="1">
        <v>43510</v>
      </c>
      <c r="C297" s="2" t="s">
        <v>596</v>
      </c>
    </row>
    <row r="298" spans="1:3" ht="17.25" x14ac:dyDescent="0.45">
      <c r="A298" s="37" t="s">
        <v>4</v>
      </c>
      <c r="B298" s="1">
        <v>43506</v>
      </c>
      <c r="C298" s="2" t="s">
        <v>569</v>
      </c>
    </row>
    <row r="299" spans="1:3" ht="17.25" x14ac:dyDescent="0.45">
      <c r="A299" s="37" t="s">
        <v>4</v>
      </c>
      <c r="B299" s="1">
        <v>43505</v>
      </c>
      <c r="C299" s="2" t="s">
        <v>617</v>
      </c>
    </row>
    <row r="300" spans="1:3" ht="17.25" x14ac:dyDescent="0.45">
      <c r="A300" s="37" t="s">
        <v>4</v>
      </c>
      <c r="B300" s="1">
        <v>43503</v>
      </c>
      <c r="C300" s="3" t="s">
        <v>507</v>
      </c>
    </row>
    <row r="301" spans="1:3" ht="17.25" x14ac:dyDescent="0.45">
      <c r="A301" s="37" t="s">
        <v>4</v>
      </c>
      <c r="B301" s="1">
        <v>43503</v>
      </c>
      <c r="C301" s="3" t="s">
        <v>610</v>
      </c>
    </row>
    <row r="302" spans="1:3" ht="17.25" x14ac:dyDescent="0.45">
      <c r="A302" s="37" t="s">
        <v>4</v>
      </c>
      <c r="B302" s="1">
        <v>43501</v>
      </c>
      <c r="C302" s="2" t="s">
        <v>553</v>
      </c>
    </row>
    <row r="303" spans="1:3" ht="17.25" x14ac:dyDescent="0.45">
      <c r="A303" s="37" t="s">
        <v>4</v>
      </c>
      <c r="B303" s="1">
        <v>43499</v>
      </c>
      <c r="C303" s="2" t="s">
        <v>523</v>
      </c>
    </row>
    <row r="304" spans="1:3" ht="17.25" x14ac:dyDescent="0.45">
      <c r="A304" s="37" t="s">
        <v>4</v>
      </c>
      <c r="B304" s="1">
        <v>43498</v>
      </c>
      <c r="C304" s="2" t="s">
        <v>517</v>
      </c>
    </row>
    <row r="305" spans="1:3" ht="17.25" x14ac:dyDescent="0.45">
      <c r="A305" s="37" t="s">
        <v>4</v>
      </c>
      <c r="B305" s="1">
        <v>43495</v>
      </c>
      <c r="C305" s="2" t="s">
        <v>477</v>
      </c>
    </row>
    <row r="306" spans="1:3" ht="17.25" x14ac:dyDescent="0.45">
      <c r="A306" s="37" t="s">
        <v>4</v>
      </c>
      <c r="B306" s="1">
        <v>43492</v>
      </c>
      <c r="C306" s="2" t="s">
        <v>464</v>
      </c>
    </row>
    <row r="307" spans="1:3" ht="17.25" x14ac:dyDescent="0.45">
      <c r="A307" s="37" t="s">
        <v>4</v>
      </c>
      <c r="B307" s="1">
        <v>43489</v>
      </c>
      <c r="C307" s="2" t="s">
        <v>435</v>
      </c>
    </row>
    <row r="308" spans="1:3" ht="17.25" x14ac:dyDescent="0.45">
      <c r="A308" s="37" t="s">
        <v>4</v>
      </c>
      <c r="B308" s="1">
        <v>43489</v>
      </c>
      <c r="C308" s="2" t="s">
        <v>423</v>
      </c>
    </row>
    <row r="309" spans="1:3" ht="17.25" x14ac:dyDescent="0.45">
      <c r="A309" s="37" t="s">
        <v>4</v>
      </c>
      <c r="B309" s="1">
        <v>43489</v>
      </c>
      <c r="C309" s="2" t="s">
        <v>427</v>
      </c>
    </row>
    <row r="310" spans="1:3" ht="17.25" x14ac:dyDescent="0.45">
      <c r="A310" s="37" t="s">
        <v>4</v>
      </c>
      <c r="B310" s="1">
        <v>43489</v>
      </c>
      <c r="C310" s="2" t="s">
        <v>418</v>
      </c>
    </row>
    <row r="311" spans="1:3" ht="17.25" x14ac:dyDescent="0.45">
      <c r="A311" s="37" t="s">
        <v>4</v>
      </c>
      <c r="B311" s="1">
        <v>43488</v>
      </c>
      <c r="C311" s="2" t="s">
        <v>430</v>
      </c>
    </row>
    <row r="312" spans="1:3" ht="17.25" x14ac:dyDescent="0.45">
      <c r="A312" s="37" t="s">
        <v>4</v>
      </c>
      <c r="B312" s="1">
        <v>43486</v>
      </c>
      <c r="C312" s="2" t="s">
        <v>398</v>
      </c>
    </row>
    <row r="313" spans="1:3" ht="17.25" x14ac:dyDescent="0.45">
      <c r="A313" s="37" t="s">
        <v>4</v>
      </c>
      <c r="B313" s="1">
        <v>43485</v>
      </c>
      <c r="C313" s="2" t="s">
        <v>410</v>
      </c>
    </row>
    <row r="314" spans="1:3" ht="17.25" x14ac:dyDescent="0.45">
      <c r="A314" s="37" t="s">
        <v>4</v>
      </c>
      <c r="B314" s="1">
        <v>43483</v>
      </c>
      <c r="C314" s="2" t="s">
        <v>374</v>
      </c>
    </row>
    <row r="315" spans="1:3" ht="17.25" x14ac:dyDescent="0.45">
      <c r="A315" s="37" t="s">
        <v>4</v>
      </c>
      <c r="B315" s="1">
        <v>43483</v>
      </c>
      <c r="C315" s="2" t="s">
        <v>394</v>
      </c>
    </row>
    <row r="316" spans="1:3" ht="17.25" x14ac:dyDescent="0.45">
      <c r="A316" s="37" t="s">
        <v>4</v>
      </c>
      <c r="B316" s="1">
        <v>43482</v>
      </c>
      <c r="C316" s="2" t="s">
        <v>351</v>
      </c>
    </row>
    <row r="317" spans="1:3" ht="17.25" x14ac:dyDescent="0.45">
      <c r="A317" s="37" t="s">
        <v>4</v>
      </c>
      <c r="B317" s="1">
        <v>43462</v>
      </c>
      <c r="C317" s="2" t="s">
        <v>312</v>
      </c>
    </row>
    <row r="318" spans="1:3" ht="17.25" x14ac:dyDescent="0.45">
      <c r="A318" s="37" t="s">
        <v>4</v>
      </c>
      <c r="B318" s="1">
        <v>43454</v>
      </c>
      <c r="C318" s="2" t="s">
        <v>372</v>
      </c>
    </row>
    <row r="319" spans="1:3" ht="17.25" x14ac:dyDescent="0.45">
      <c r="A319" s="37" t="s">
        <v>4</v>
      </c>
      <c r="B319" s="1">
        <v>43453</v>
      </c>
      <c r="C319" s="2" t="s">
        <v>338</v>
      </c>
    </row>
    <row r="320" spans="1:3" ht="17.25" x14ac:dyDescent="0.45">
      <c r="A320" s="37" t="s">
        <v>4</v>
      </c>
      <c r="B320" s="1">
        <v>43448</v>
      </c>
      <c r="C320" s="2" t="s">
        <v>290</v>
      </c>
    </row>
    <row r="321" spans="1:3" ht="17.25" x14ac:dyDescent="0.45">
      <c r="A321" s="37" t="s">
        <v>4</v>
      </c>
      <c r="B321" s="1">
        <v>43448</v>
      </c>
      <c r="C321" s="2" t="s">
        <v>300</v>
      </c>
    </row>
    <row r="322" spans="1:3" ht="17.25" x14ac:dyDescent="0.45">
      <c r="A322" s="37" t="s">
        <v>4</v>
      </c>
      <c r="B322" s="1">
        <v>43448</v>
      </c>
      <c r="C322" s="2" t="s">
        <v>323</v>
      </c>
    </row>
    <row r="323" spans="1:3" ht="17.25" x14ac:dyDescent="0.45">
      <c r="A323" s="37" t="s">
        <v>4</v>
      </c>
      <c r="B323" s="1">
        <v>43446</v>
      </c>
      <c r="C323" s="2" t="s">
        <v>253</v>
      </c>
    </row>
    <row r="324" spans="1:3" ht="17.25" x14ac:dyDescent="0.45">
      <c r="A324" s="37" t="s">
        <v>4</v>
      </c>
      <c r="B324" s="1">
        <v>43440</v>
      </c>
      <c r="C324" s="2" t="s">
        <v>210</v>
      </c>
    </row>
    <row r="325" spans="1:3" ht="17.25" x14ac:dyDescent="0.45">
      <c r="A325" s="37" t="s">
        <v>4</v>
      </c>
      <c r="B325" s="1">
        <v>43440</v>
      </c>
      <c r="C325" s="2" t="s">
        <v>166</v>
      </c>
    </row>
    <row r="326" spans="1:3" ht="17.25" x14ac:dyDescent="0.45">
      <c r="A326" s="37" t="s">
        <v>4</v>
      </c>
      <c r="B326" s="1">
        <v>43440</v>
      </c>
      <c r="C326" s="2" t="s">
        <v>209</v>
      </c>
    </row>
    <row r="327" spans="1:3" ht="17.25" x14ac:dyDescent="0.45">
      <c r="A327" s="37" t="s">
        <v>4</v>
      </c>
      <c r="B327" s="1">
        <v>43440</v>
      </c>
      <c r="C327" s="2" t="s">
        <v>207</v>
      </c>
    </row>
    <row r="328" spans="1:3" ht="17.25" x14ac:dyDescent="0.45">
      <c r="A328" s="37" t="s">
        <v>4</v>
      </c>
      <c r="B328" s="1">
        <v>43440</v>
      </c>
      <c r="C328" s="2" t="s">
        <v>218</v>
      </c>
    </row>
    <row r="329" spans="1:3" ht="17.25" x14ac:dyDescent="0.45">
      <c r="A329" s="37" t="s">
        <v>4</v>
      </c>
      <c r="B329" s="1">
        <v>43437</v>
      </c>
      <c r="C329" s="2" t="s">
        <v>136</v>
      </c>
    </row>
    <row r="330" spans="1:3" ht="17.25" x14ac:dyDescent="0.45">
      <c r="A330" s="37" t="s">
        <v>4</v>
      </c>
      <c r="B330" s="1">
        <v>43437</v>
      </c>
      <c r="C330" s="2" t="s">
        <v>150</v>
      </c>
    </row>
    <row r="331" spans="1:3" ht="17.25" x14ac:dyDescent="0.45">
      <c r="A331" s="37" t="s">
        <v>4</v>
      </c>
      <c r="B331" s="1">
        <v>43427</v>
      </c>
      <c r="C331" s="2" t="s">
        <v>46</v>
      </c>
    </row>
    <row r="332" spans="1:3" ht="17.25" x14ac:dyDescent="0.45">
      <c r="A332" s="37" t="s">
        <v>4</v>
      </c>
      <c r="B332" s="1">
        <v>43426</v>
      </c>
      <c r="C332" s="2" t="s">
        <v>28</v>
      </c>
    </row>
    <row r="333" spans="1:3" ht="17.25" x14ac:dyDescent="0.45">
      <c r="A333" s="37" t="s">
        <v>4</v>
      </c>
      <c r="B333" s="1">
        <v>43425</v>
      </c>
      <c r="C333" s="2" t="s">
        <v>6</v>
      </c>
    </row>
    <row r="334" spans="1:3" ht="17.25" x14ac:dyDescent="0.45">
      <c r="A334" s="37" t="s">
        <v>4</v>
      </c>
      <c r="B334" s="1">
        <v>43423</v>
      </c>
      <c r="C334" s="2" t="s">
        <v>62</v>
      </c>
    </row>
    <row r="335" spans="1:3" ht="17.25" x14ac:dyDescent="0.45">
      <c r="A335" s="37" t="s">
        <v>4</v>
      </c>
      <c r="B335" s="1">
        <v>43421</v>
      </c>
      <c r="C335" s="2" t="s">
        <v>14</v>
      </c>
    </row>
  </sheetData>
  <sortState xmlns:xlrd2="http://schemas.microsoft.com/office/spreadsheetml/2017/richdata2" ref="A4:C335">
    <sortCondition descending="1" ref="B4:B335"/>
  </sortState>
  <hyperlinks>
    <hyperlink ref="C333" r:id="rId1" display="https://www.colombia.com/tecnologia/aplicaciones/tecnologia-3d-aplicada-al-sector-de-la-salud-en-colombia-211624" xr:uid="{91C5ED43-8FEA-4B2B-981B-8F32C303094E}"/>
    <hyperlink ref="C335" r:id="rId2" display="http://caracol.com.co/radio/2018/11/18/nacional/1542502365_944322.html" xr:uid="{C4BBCC02-CF71-46CB-9D38-DAF924D12B07}"/>
    <hyperlink ref="C332" r:id="rId3" display="http://www.redmas.com.co/salud/errores-medicacion-los-mayores-causantes-reacciones-adversas/" xr:uid="{144CE765-4730-4617-A931-5A55FC9C1632}"/>
    <hyperlink ref="C331" r:id="rId4" display="https://www.laopinion.com.co/colombia/eps-deben-93-billones-los-hospitales-y-clinicas-166355" xr:uid="{B7708ABE-8507-4A05-98E7-ACD30034AD6B}"/>
    <hyperlink ref="C334" r:id="rId5" display="https://www.radiosantafe.com/2018/11/19/sector-salud-no-puede-renunciar-a-hablar-de-calidad-minsalud/" xr:uid="{D6A52DEE-332F-4110-B178-C497D9077A73}"/>
    <hyperlink ref="C329" r:id="rId6" display="https://www.dinero.com/empresas/articulo/tecnologias-disruptivas-en-el-sector-salud/264961" xr:uid="{6783AE57-8371-4198-9D0E-361A707E00D3}"/>
    <hyperlink ref="C330" r:id="rId7" display="https://www.eltiempo.com/colombia/otras-ciudades/por-mal-manejo-de-recursos-publicos-y-corrupcion-algunas-eps-saldrian-de-la-region-caribe-300692" xr:uid="{B20CC5A6-0A92-44DE-9501-BEDC1C13E401}"/>
    <hyperlink ref="C325" r:id="rId8" display="https://www.eltiempo.com/justicia/cortes/audiencia-en-la-corte-constitucional-sobre-el-balance-del-servicio-de-salud-en-colombia-302196" xr:uid="{6921473E-6706-4F27-9F63-0EB3E9FF5C47}"/>
    <hyperlink ref="C327" r:id="rId9" display="http://www.redmas.com.co/salud/salud-colombia-cuidados-intensivos/" xr:uid="{4B731E71-C80C-4273-8BA5-B78404D73B02}"/>
    <hyperlink ref="C326" r:id="rId10" display="http://www.radiosantafe.com/2018/12/06/presidente-duque-asiste-este-viernes-a-la-acreditacion-de-colombia-en-programa-de-epidemiologia-de-campo/" xr:uid="{113EBC59-6373-4371-B173-FF6E2E023675}"/>
    <hyperlink ref="C324" r:id="rId11" display="https://www.eltiempo.com/justicia/cortes/audiencia-en-la-corte-constitucional-sobre-el-balance-del-servicio-de-salud-en-colombia-302196" xr:uid="{CAFB0471-EC51-4758-BAD8-5347E5DCC383}"/>
    <hyperlink ref="C328" r:id="rId12" display="http://www.radiosantafe.com/2018/12/06/uso-responsable-de-antibioticos-tema-permanente-en-el-sector-salud/" xr:uid="{C8F8D957-CF1F-4BBA-A77D-55DB89961220}"/>
    <hyperlink ref="C323" r:id="rId13" display="https://www.eltiempo.com/justicia/investigacion/millonario-fallo-que-obliga-a-superintendencia-de-salud-pagar-deudas-de-eps-304644" xr:uid="{92E72CFB-FC48-4BAC-A7C9-9FAFC1DC030E}"/>
    <hyperlink ref="C320" r:id="rId14" display="https://www.larepublica.co/globoeconomia/colombia-es-el-cuarto-pais-de-america-latina-con-mejor-acceso-a-salud-2805795" xr:uid="{B7EACF6C-9D99-41FA-9CD4-C105A6BEA32E}"/>
    <hyperlink ref="C321" r:id="rId15" display="http://www.radiosantafe.com/2018/12/14/odontologos-protestan-por-informe-de-septimo-dia/" xr:uid="{ADBE32E9-9AC9-47B4-BA98-2EFBC0BE6E51}"/>
    <hyperlink ref="C317" r:id="rId16" display="https://www.eltiempo.com/vida/salud/decisiones-claves-que-deberia-tomar-el-sector-salud-en-colombia-en-2019-309820" xr:uid="{B2CCB0D8-7E7B-41D5-B505-36674AD1264D}"/>
    <hyperlink ref="C322" r:id="rId17" display="http://www.wradio.com.co/noticias/actualidad/minsalud-explica-como-se-invertira-la-inyeccion-de-medio-billon-de-pesos-al-sector-salud/20181214/nota/3838030.aspx" xr:uid="{F53858F7-B83F-42CA-A520-37982151BADD}"/>
    <hyperlink ref="C319" r:id="rId18" display="http://caracol.com.co/programa/2018/12/19/sanamente/1545250835_076574.html" xr:uid="{A476007F-9429-453E-8F38-48919C03484A}"/>
    <hyperlink ref="C316" r:id="rId19" display="https://www.eltiempo.com/justicia/investigacion/adnan-zalam-el-empresario-libanes-que-se-quiere-quedar-con-medimas-315466" xr:uid="{190AEF65-D00F-4D6C-BB2E-3599D775324A}"/>
    <hyperlink ref="C318" r:id="rId20" display="http://ail.ens.org.co/noticias/salud-laboral-en-la-agroindustria-el-desafio-de-los-trabajadores/" xr:uid="{0CD20C6F-04CA-4479-B0F9-48637AB1224C}"/>
    <hyperlink ref="C314" r:id="rId21" display="https://www.larepublica.co/empresas/asi-son-los-planes-de-dbms-si-logra-finalizar-compra-de-medimas-en-colombia-2817291" xr:uid="{DECF9D14-164A-4591-97AC-A6DB4F3C9C99}"/>
    <hyperlink ref="C315" r:id="rId22" display="https://www.larepublica.co/empresas/con-medimas-y-otra-eps-dbms-busca-ser-la-empresa-mas-grande-del-sector-2817636" xr:uid="{0DF9ED13-4D16-461C-9718-BE714CF63280}"/>
    <hyperlink ref="C312" r:id="rId23" display="http://caracol.com.co/emisora/2019/01/21/cartagena/1548089673_165118.html" xr:uid="{2F439F62-B83A-48B0-AED3-9C7A315373DD}"/>
    <hyperlink ref="C313" r:id="rId24" display="https://www.lanacion.com.co/2019/01/20/una-colombiana-en-las-grandes-ligas-de-la-medicina-nuclear/" xr:uid="{0CF65C84-ABB2-4AD8-8B9D-12D4B78C25F2}"/>
    <hyperlink ref="C310" r:id="rId25" display="https://www.valoraanalitik.com/2019/01/24/unitedhealth-cerro-compra-de-empresas-del-sector-salud-en-colombia-y-chile/" xr:uid="{42C2D376-8455-4DE9-BDAD-07D337928CA0}"/>
    <hyperlink ref="C308" r:id="rId26" display="https://www.eluniversal.com.co/opinion/columna/equidad-en-los-resultados-BY652636" xr:uid="{273220F8-8520-487F-A112-F9D96597F998}"/>
    <hyperlink ref="C309" r:id="rId27" display="http://www.elcolombiano.com/antioquia/inventiva-local-para-superar-retos-en-salud-KJ10088893" xr:uid="{08CAD435-00C9-4776-A316-8BBC6E548265}"/>
    <hyperlink ref="C311" r:id="rId28" display="https://www.rcnradio.com/colombia/se-freno-la-venta-de-medimas" xr:uid="{888DAA8E-4F02-42FE-A311-29E175BF4DF2}"/>
    <hyperlink ref="C307" r:id="rId29" display="http://mundoejecutivo.com.mx/salud/2019/01/24/5-claves-del-exito-para-el-turismo-medico/" xr:uid="{BA837A87-79BD-403F-A1E2-2D84CEE7B051}"/>
    <hyperlink ref="C306" r:id="rId30" display="https://www.las2orillas.co/los-duenos-extranjeros-de-la-salud-en-colombia/" xr:uid="{C7F6F886-9D5E-4E38-A691-3940315FC327}"/>
    <hyperlink ref="C305" r:id="rId31" display="https://www.bluradio.com/nacion/deberia-prohibirse-publicidad-de-alimentos-dietarios-debate-en-el-sector-salud-204356-ie435" xr:uid="{635F154F-AEA0-4C64-AAEE-CEF7CF6A6BFB}"/>
    <hyperlink ref="C300" r:id="rId32" display="https://www.semana.com/nacion/articulo/proyecto-de-ley-busca-crear-la-historia-clinica-electronica-unica-en-colombia/599826" xr:uid="{4D05C105-FA2A-44F6-B933-2F7FE9FB0556}"/>
    <hyperlink ref="C304" r:id="rId33" display="https://www.rcnradio.com/colombia/region-central/la-corrupcion-le-ha-quitado-1-billon-al-sector-salud-revelo-la-fiscalia" xr:uid="{09623E82-7066-4C0C-A1CC-942BB0126CA2}"/>
    <hyperlink ref="C303" r:id="rId34" display="https://www.portafolio.co/economia/alerta-para-las-eps-en-colombia-525925" xr:uid="{91D5FC71-1836-4885-B280-FEC35CC9F669}"/>
    <hyperlink ref="C302" r:id="rId35" display="http://caracol.com.co/emisora/2019/02/05/pereira/1549365719_640733.html" xr:uid="{DFAE0FB8-A80D-4D20-87C2-D1B2CCD41ECD}"/>
    <hyperlink ref="C298" r:id="rId36" display="http://www.kienyke.com/politica/leyes-antisuicidios-del-estado-colombiano" xr:uid="{EAADBDB6-0270-47E1-A0DC-39C7372AAD91}"/>
    <hyperlink ref="C295" r:id="rId37" display="https://www.opinionysalud.com/mas-4-mil-personas-mueren-al-ano-medellin-enfermedades-respiratorias/" xr:uid="{19B70FD1-618D-4890-BF02-D9C67669F835}"/>
    <hyperlink ref="C297" r:id="rId38" display="https://www.bluradio.com/lanube/premian-aplicacion-de-ia-para-diagnostico-del-cancer-de-pulmon-en-colombia-205904-ie430" xr:uid="{690B9D7D-4AA5-4B34-9F19-0FB4B45FA008}"/>
    <hyperlink ref="C301" r:id="rId39" display="https://www.elespectador.com/opinion/es-posible-una-economia-naranja-de-la-investigacion-en-salud-columna-838529" xr:uid="{DEE8A492-0AB2-48BB-9BC5-01F44275FDAC}"/>
    <hyperlink ref="C296" r:id="rId40" display="https://canal1.com.co/noticias/ministro-de-salud-anuncio-que-la-atencion-a-la-poblacion-venezolana-debe-prestarse/" xr:uid="{D3AEE175-8945-48FA-9EEB-2D213FF6E35F}"/>
    <hyperlink ref="C299" r:id="rId41" display="https://www.eltiempo.com/vida/salud/minsalud-anuncia-que-se-reducira-la-poblacion-con-subsidio-pleno-en-salud-324968" xr:uid="{3223E7AC-B091-4184-9DC5-E2F765512B2E}"/>
    <hyperlink ref="C292" r:id="rId42" display="https://www.laopinion.com.co/colombia/22-eps-con-medidas-especiales-171816" xr:uid="{034091B5-7DD9-4C57-9E5D-E0626F7E1888}"/>
    <hyperlink ref="C294" r:id="rId43" display="https://www.vanguardia.com/economia/local/simplifican-salud-laboral-para-80-mil-mipymes-en-santander-EC532107" xr:uid="{1EC8D8A1-E4FA-4B56-BD97-4740F78153D4}"/>
    <hyperlink ref="C293" r:id="rId44" display="https://www.eltiempo.com/colombia/medellin/clinicas-y-hospitales-de-antioquia-frenaron-alianza-por-dificultades-de-dinero-329806" xr:uid="{5A37C04A-0F32-4A80-A30F-67EFF9A777AD}"/>
    <hyperlink ref="C291" r:id="rId45" display="http://www.wradio.com.co/noticias/actualidad/la-salud-en-colombia-es-como-un-pulpo-que-se-come-todo-y-no-engorda-mintrabajo/20190222/nota/3867819.aspx" xr:uid="{9E2E261C-4527-4DD1-9215-C60B24BA16A3}"/>
    <hyperlink ref="C289" r:id="rId46" display="https://www.portafolio.co/negocios/soluciones-en-salud-el-nuevo-paso-de-philips-526877" xr:uid="{FDA400C9-7B3A-4CBF-95D5-6CFAB71B32B8}"/>
    <hyperlink ref="C290" r:id="rId47" display="https://www.elespectador.com/opinion/innovacion-para-la-salud-innovacion-para-la-sostenibilidad-columna-841293" xr:uid="{6C828A7B-3EE4-4465-862A-4486B50E408E}"/>
    <hyperlink ref="C287" r:id="rId48" display="http://www.radiosantafe.com/2019/03/02/gobierno-explico-herramientas-que-ejecutara-para-transformar-la-salud-en-colombia/" xr:uid="{B39857B3-AC75-4E1C-89A2-CD320AB6A206}"/>
    <hyperlink ref="C285" r:id="rId49" display="https://www.elespectador.com/noticias/politica/gremios-de-la-salud-advierten-que-el-pnd-no-soluciona-la-crisis-del-sector-articulo-843491" xr:uid="{84CB1E1A-8EDB-48AD-A0DF-CD1E47DB0F45}"/>
    <hyperlink ref="C286" r:id="rId50" display="https://www.elpaisvallenato.com/2019/03/03/colombia-va-de-frente-contra-la-desnutricion-infantil/" xr:uid="{5CF659F7-EFFA-4643-B2D2-A5F9AE9F81A4}"/>
    <hyperlink ref="C284" r:id="rId51" display="https://www.eluniversal.com.co/opinion/columna/una-muy-buena-senal-XD858176" xr:uid="{179371B2-AC51-4EE0-B7D6-AEE06751D257}"/>
    <hyperlink ref="C283" r:id="rId52" display="https://www.elespectador.com/noticias/salud/el-cara-cara-entre-el-ministro-y-el-ex-ministro-de-salud-por-la-aspersion-aerea-con-glifosato-articulo-843701" xr:uid="{CBA64804-FFB1-4A96-A31C-3A604490FFF3}"/>
    <hyperlink ref="C281" r:id="rId53" display="https://www.elnuevosiglo.com.co/index.php/articulos/03-2019-contraloria-general-hara-control-excepcional-12-hospitales" xr:uid="{7C0AA926-2ADA-4AD7-9B63-749FB8CC91ED}"/>
    <hyperlink ref="C288" r:id="rId54" display="https://contamos.com.co/noticias/la-salud-laboral-se-simplificara-para-pequenas-empresas-en-colombia/" xr:uid="{B21E5A96-1287-404E-899D-D3F799499F91}"/>
    <hyperlink ref="C282" r:id="rId55" display="https://www.asuntoslegales.com.co/actualidad/contraloria-aboga-por-un-cambio-total-en-el-sistema-de-salud-de-colombia-2837240" xr:uid="{68F00FAD-3DD0-4D16-A862-65F774823DBB}"/>
    <hyperlink ref="C280" r:id="rId56" display="https://www.eltiempo.com/colombia/otras-ciudades/en-manizales-estudian-niveles-de-ruido-en-las-calles-335716" xr:uid="{B21D6E5C-8304-4063-8EED-6F2DD668D488}"/>
    <hyperlink ref="C279" r:id="rId57" display="https://www.valoraanalitik.com/2019/03/13/gasto-en-salud-podra-llegar-al-9-del-pib-hacia-2020-anif/" xr:uid="{91A5AA97-060A-4655-86FC-D012FBF95825}"/>
    <hyperlink ref="C277" r:id="rId58" display="https://www.elespectador.com/noticias/educacion/colombia-necesitara-18-millones-de-profesionales-en-salud-y-educacion-para-2040-articulo-844916" xr:uid="{B47C2B80-6C10-416C-B3F9-7696100501C3}"/>
    <hyperlink ref="C278" r:id="rId59" display="https://laguajirahoy.com/2019/03/realizan-jornada-de-salud-a-comunidades-vulnerables-en-zona-rural-de-riohacha.html" xr:uid="{39B1ED9F-9525-434D-80BD-2DB133F53FD9}"/>
    <hyperlink ref="C276" r:id="rId60" display="https://www.semana.com/vida-moderna/articulo/enfermedades-psiquiatricas-en-colombia/605668" xr:uid="{8A655937-4DE2-4DF2-B5BD-B19298BFC765}"/>
    <hyperlink ref="C272" r:id="rId61" display="https://www.opinionysalud.com/2019/03/20/fiscal-de-ee-uu-demanda-a-filial-de-unitedhealth-group-inc-firma-que-el-ano-pasado-entro-al-sector-salud-en-colombia/" xr:uid="{2F5D457F-A24D-4E15-8A99-F66596E0C08C}"/>
    <hyperlink ref="C274" r:id="rId62" display="https://www.opinionysalud.com/2019/03/18/perfil-de-colombia-en-materia-de-salud/" xr:uid="{9997335D-745D-43F7-A582-BE1AE3C7979B}"/>
    <hyperlink ref="C273" r:id="rId63" display="https://www.elcolombiano.com/colombia/las-debilidades-del-sistema-que-le-quitan-el-sueno-al-ministro-de-salud-EL10393351" xr:uid="{FFC93AE0-E83A-4DFB-A8BC-178CF99B8526}"/>
    <hyperlink ref="C270" r:id="rId64" display="https://www.cronicadelquindio.com/noticia-completa-titulo-boticasol-20-anos-compartiendo-toda-la-sabiduria-de-los-ancestros-cronica-del-quindio-nota-128483" xr:uid="{377513A8-D91A-4305-B670-8CA7E6DDDCC1}"/>
    <hyperlink ref="C269" r:id="rId65" display="https://noticias.caracoltv.com/salud/malditos-corruptos-asi-es-como-desangran-el-sistema-de-salud-en-colombia" xr:uid="{3807E69D-3A76-41E9-9B1E-76D894C75FA7}"/>
    <hyperlink ref="C275" r:id="rId66" display="https://www.laopinion.com.co/colombia/colombia-necesitara-mas-profesionales-en-salud-y-educacion-para-2040-173342" xr:uid="{FE9AFBD2-0743-4B91-A798-CD61EF5A9FFE}"/>
    <hyperlink ref="C268" r:id="rId67" display="https://www.laopinion.com.co/economia/emprendimiento-tecnologico-llega-al-sector-salud-173709" xr:uid="{5244F2D8-2D56-4432-95DE-275D282471C7}"/>
    <hyperlink ref="C271" r:id="rId68" display="https://www.opinionysalud.com/2019/03/19/sostenibilidad-financiera-del-sector-salud/" xr:uid="{87FFE89C-D781-4CB0-9121-AA63FA5B159C}"/>
    <hyperlink ref="C267" r:id="rId69" display="https://www.eltiempo.com/opinion/editorial/reforma-ineludible-ala-salud-en-colombia-341548" xr:uid="{29BAD9EE-753D-453F-8219-316FB0993E71}"/>
    <hyperlink ref="C266" r:id="rId70" display="https://www.eluniversal.com.co/opinion/columna/dos-informes-HL962823" xr:uid="{27F6F791-9F94-462D-91AB-55446AC717F1}"/>
    <hyperlink ref="C265" r:id="rId71" display="https://www.eluniversal.com.co/salud/cirugia-bariatrica-BL962120" xr:uid="{4E86D205-8423-4EEE-B045-C0B47583B0E6}"/>
    <hyperlink ref="C264" r:id="rId72" display="https://www.opinionysalud.com/2019/03/28/alianza-entre-rappi-y-sanofi-para-incursionar-en-servicios-de-salud/" xr:uid="{BADF94D0-4D67-4175-96E4-5563D1A1315A}"/>
    <hyperlink ref="C262" r:id="rId73" display="https://www.elheraldo.co/colombia/plan-nacional-de-desarrollo-dejaria-en-cuidados-intensivos-finanzas-de-hospitales-publicos" xr:uid="{1BCFE676-5154-4A92-AF78-81C02D309C91}"/>
    <hyperlink ref="C261" r:id="rId74" display="https://www.colombia.com/actualidad/nacionales/cruzada-nacional-de-formacion-en-salud-mental-anuncia-el-ministerio-de-salud-224460" xr:uid="{EA125D30-ECEA-4AFD-B3F5-DCBB58F03B6B}"/>
    <hyperlink ref="C263" r:id="rId75" display="https://www.elcolombiano.com/tendencias/la-desnutricion-que-se-camufla-en-la-gordura-BC10471473" xr:uid="{CF212C9D-3130-469A-A085-3DA1E4A02A04}"/>
    <hyperlink ref="C260" r:id="rId76" display="https://www.dinero.com/edicion-impresa/pais/articulo/cual-es-el-panorama-laboral-para-los-medicos-en-colombia/269237" xr:uid="{E0425FC7-88C8-48D5-B559-6F4B241CBC3C}"/>
    <hyperlink ref="C259" r:id="rId77" display="https://www.pulzo.com/economia/cuanto-ganan-medicos-colombia-PP673960" xr:uid="{D662F280-B1BF-4905-AC48-8B59B90AE78E}"/>
    <hyperlink ref="C257" r:id="rId78" display="https://www.dinero.com/pais/articulo/reforma-al-sistema-de-salud-requiere-garantia-en-recursos/269515" xr:uid="{0AC58093-FDEE-466A-8898-AF82D1F75DC2}"/>
    <hyperlink ref="C256" r:id="rId79" display="https://www.rcnradio.com/colombia/sur/integrantes-de-mision-medica-en-caqueta-se-han-ido-por-amenazas" xr:uid="{68215BC3-9D35-47F0-82F6-D9EFE3707C5E}"/>
    <hyperlink ref="C255" r:id="rId80" display="https://ecosdelcombeima.com/ibague/nota-141427-clinaltec-una-clinica-internacional-de-alta-tecnologia-en-tratamientos-para-el" xr:uid="{17164183-980A-4CD4-9C33-54DA6D43481F}"/>
    <hyperlink ref="C258" r:id="rId81" display="https://diariodelhuila.com/alimentos-importados-cancer-a-la-carta-" xr:uid="{D2B49606-A240-4F84-A45F-C7D2987F866A}"/>
    <hyperlink ref="C250" r:id="rId82" display="http://www.wradio.com.co/noticias/regionales/oms-reconocio-esfuerzo-de-colombia-ante-la-crisis-migratoria/20190416/nota/3891839.aspx" xr:uid="{5D06D7DA-4D10-4D21-8117-4523EFE7CF1F}"/>
    <hyperlink ref="C254" r:id="rId83" display="https://www.agronegocios.co/aprenda/rhyder-ramos-es-el-primer-veterinario-colombiano-certificado-por-el-gobierno-noruego-2851164" xr:uid="{DD5ACAA4-7915-4A4B-9E91-922570B76AC4}"/>
    <hyperlink ref="C253" r:id="rId84" display="https://www.portafolio.co/economia/empleo/panorama-laboral-de-los-medicos-en-colombia-528530" xr:uid="{9C2EFC5F-1E8B-437F-BF66-FD4161B0EB58}"/>
    <hyperlink ref="C252" r:id="rId85" display="https://www.eluniversal.com.co/colombia/esta-es-la-unica-fabrica-de-buenos-mosquitos-en-colombia-KF1025149" xr:uid="{246593D0-B5D4-421C-B506-E630E9F90374}"/>
    <hyperlink ref="C248" r:id="rId86" display="https://www.dinero.com/edicion-impresa/opinion/articulo/la-economia-de-la-salud-por-daniel-nino/269789" xr:uid="{0EBF7379-8C76-46D7-9225-46DDCF52F6E8}"/>
    <hyperlink ref="C251" r:id="rId87" display="https://www.rcnradio.com/colombia/las-cifras-de-las-deudas-de-ips-profesionales-medicos-en-colombia" xr:uid="{ADCAA6AC-967B-45DF-8183-DB250509479A}"/>
    <hyperlink ref="C246" r:id="rId88" display="http://www.elinformador.com.co/index.php/sociales/54-entretenimiento/201790-hoy-es-el-dia-mundial-de-la-conciencia-sobre-el-ruido" xr:uid="{58EE5997-0237-4987-939B-9E8CDAEED217}"/>
    <hyperlink ref="C247" r:id="rId89" display="http://www.redmas.com.co/colombia/procuraduria-contraloria-y-defensoria-piden-reversar-venta-no-autorizada-de-medimas/" xr:uid="{B5AE2D68-9434-4262-811E-7AB7FF86C7AA}"/>
    <hyperlink ref="C249" r:id="rId90" display="https://www.asuntoslegales.com.co/analisis/alejandro-rodriguez-ortiz-2612018/registro-de-transferencias-de-valor-2853197" xr:uid="{5AE56261-7968-4CD3-A291-09748CB90288}"/>
    <hyperlink ref="C245" r:id="rId91" display="http://www.elinformador.com.co/index.php/general/79-nacional/201791-estandares-maximos-permisibles-de-niveles-de-emision-de-ruido-en-colombia" xr:uid="{0E6EB760-B56E-4B8F-86E1-4C054D7D16A9}"/>
    <hyperlink ref="C244" r:id="rId92" display="https://www.vanguardia.com/especiales-vanguardia/contenido/centenario/salud/index.html" xr:uid="{2CE975DE-215E-47E0-A603-7EE953EA3529}"/>
    <hyperlink ref="C243" r:id="rId93" display="https://www.vanguardia.com/colombia/medimas-dice-que-seguira-atendiendo-a-sus-afiliados-mientras-se-ejecuta-fallo-IG877785" xr:uid="{261D5FB2-2884-4217-82FA-198CC25247FE}"/>
    <hyperlink ref="C242" r:id="rId94" display="http://blogs.eltiempo.com/lecturas-con-santiago-angel/2019/05/03/medico-colombia-la-tragedia-miles-personas/" xr:uid="{EE31B065-79BD-429D-8706-25C7F55F7A66}"/>
    <hyperlink ref="C240" r:id="rId95" display="https://www.elnuevosiglo.com.co/articulos/05-2019-salud-reforma-gradual-o-estructural" xr:uid="{C7445C69-9DA4-4F5C-B89D-23B9B0FB8EE1}"/>
    <hyperlink ref="C241" r:id="rId96" display="https://boyaca.extra.com.co/noticias/bogota/mantienen-acreditacion-en-salud-de-las-unidades-de-servicio-525385" xr:uid="{BC074648-7BE9-4068-B510-26BE7AFA9C85}"/>
    <hyperlink ref="C239" r:id="rId97" display="https://www.lafm.com.co/salud/odontologos-en-colombia-entre-desempleo-y-trabas-para-abrir-consultorios" xr:uid="{46A3AF8E-82F9-49E1-B7A4-BA8222419603}"/>
    <hyperlink ref="C238" r:id="rId98" display="https://www.opinionysalud.com/2019/05/09/integracion-vertical-de-salud-en-colombia/" xr:uid="{C5601E9E-944E-4047-9841-29E4FED240B1}"/>
    <hyperlink ref="C237" r:id="rId99" display="https://www.elcolombiano.com/colombia/alicia-arango-ministra-de-trabajo-critica-a-medicos-por-entregar-incapacidades-a-gente-que-no-la-necesita-DA10675134" xr:uid="{EA1DF88D-1868-44A5-AD86-EA3C06804179}"/>
    <hyperlink ref="C236" r:id="rId100" display="https://www.eltiempo.com/vida/salud/violencia-contra-los-medicos-en-colombia-361954" xr:uid="{FFE360DB-0ECC-43E8-BC4A-1B2E448F24FB}"/>
    <hyperlink ref="C234" r:id="rId101" display="http://www.bcnoticias.com.co/el-trafico-vehicular-principal-foco-de-ruido-ambiental-en-manizales/" xr:uid="{0E4B67C9-EF3D-44B1-A6CA-383779BE3274}"/>
    <hyperlink ref="C235" r:id="rId102" display="https://www.asuntoslegales.com.co/analisis/maria-carolina-de-narvaez-arango-2771557/restricciones-a-las-prebendas-en-el-sector-salud-2862400" xr:uid="{0FFF5CE9-48C8-4534-9F7A-EE68A0924759}"/>
    <hyperlink ref="C233" r:id="rId103" display="https://telemedellin.tv/deudas-ips-medicos-colombia/328752/" xr:uid="{415D4343-19B0-46DB-AE4A-E0849E0BED82}"/>
    <hyperlink ref="C232" r:id="rId104" display="https://www.larepublica.co/empresas/queremos-digitalizar-historia-clinica-de-todos-los-pacientes-en-colombia-philips-2863498" xr:uid="{663B699C-3AA3-4D43-89C1-9269177B74B2}"/>
    <hyperlink ref="C231" r:id="rId105" display="https://caracol.com.co/radio/2019/05/20/nacional/1558386484_554872.html" xr:uid="{2EDB9B27-06FE-444F-B6FB-B716275BB66D}"/>
    <hyperlink ref="C230" r:id="rId106" display="https://www.opinionysalud.com/2019/05/22/colombia-comprometida-con-la-cobertura-universal-la-calidad-de-los-servicios-y-su-sostenibilidad-ministro-uribe/" xr:uid="{83F01A4B-2A85-4698-94A8-2BF09F7189A1}"/>
    <hyperlink ref="C228" r:id="rId107" display="http://www.radiosantafe.com/2019/05/23/cada-mes-13-millones-de-personas-reciben-recomendaciones-medicas-por-internet/" xr:uid="{60AE2E77-9A5A-4F5B-901C-4493A89252F4}"/>
    <hyperlink ref="C229" r:id="rId108" display="https://www.eldiario.com.co/la-ruta-saludable-una-iniciativa-viable-hacia-una-mejor-calidad-de-vida/" xr:uid="{B4E9DA92-F47B-479A-924B-E6EA9A2F3B22}"/>
    <hyperlink ref="C227" r:id="rId109" display="https://caracol.com.co/programa/2019/05/24/6am_hoy_por_hoy/1558698644_020830.html" xr:uid="{4C0B154A-C3B7-409A-B624-4210E2B3DC06}"/>
    <hyperlink ref="C226" r:id="rId110" display="https://www.eltiempo.com/colombia/cali/el-valle-en-la-mesa-de-flujo-de-recursos-del-sector-salud-366842" xr:uid="{B6079ED4-8215-41CC-A2C4-A3BC719CB626}"/>
    <hyperlink ref="C221" r:id="rId111" display="https://www.larepublica.co/empresas/a-pesar-de-dificultades-del-sector-salud-73-de-las-empresas-tuvieron-ganancias-2867709" xr:uid="{75876D11-20FF-4F84-830C-A7CBE093DA09}"/>
    <hyperlink ref="C225" r:id="rId112" display="https://hsbnoticias.com/noticias/ciencia/salud/pocos-prestadores-de-salud-ofrecen-servicios-integrales-onco-531307" xr:uid="{E800B401-7DEA-4267-9334-2B561544F550}"/>
    <hyperlink ref="C222" r:id="rId113" display="http://www.radiosantafe.com/2019/05/30/manizales-reduce-las-tutelas-en-materia-de-salud/" xr:uid="{4DC8B48B-C8B1-4D80-802D-10447CF3A051}"/>
    <hyperlink ref="C224" r:id="rId114" display="https://elnuevosiglo.com.co/articulos/05-2019-rifirrafe-en-debate-proyecto-sobre-salud" xr:uid="{1C0F96E1-C26A-40ED-BA4C-CDE7B24521E4}"/>
    <hyperlink ref="C223" r:id="rId115" display="https://www.opinionysalud.com/2019/05/30/personal-de-la-salud-en-alerta-por-aumento-de-amenazas-y-agresiones/" xr:uid="{0E78E12B-CDF0-4356-A6FB-404EE1F813C7}"/>
    <hyperlink ref="C219" r:id="rId116" display="https://www.larepublica.co/economia/deuda-del-sistema-de-salud-se-acercaria-a-17-billones-fabio-aristizabal-2869182" xr:uid="{C1954F44-CF38-4A98-9ED9-C1FB8EEEC99B}"/>
    <hyperlink ref="C218" r:id="rId117" display="https://www.eltiempo.com/economia/sectores/abusos-en-colombia-con-las-incapacidades-medicas-370020" xr:uid="{CFE38A82-FD27-48C8-A298-5384569F7756}"/>
    <hyperlink ref="C220" r:id="rId118" display="https://www.opinionysalud.com/2019/05/31/alistan-version-2-0-del-manual-de-acreditacion-para-laboratorios-clinicos-de-colombia/" xr:uid="{F907125D-C1D9-47D8-94E7-31B0414C4E07}"/>
    <hyperlink ref="C215" r:id="rId119" display="https://www.rcnradio.com/politica/proyecto-que-refuerza-vigilancia-sector-salud-pasa-conciliacion" xr:uid="{59285855-3ECD-47C9-9187-B68D6963901C}"/>
    <hyperlink ref="C214" r:id="rId120" display="https://www.opinionysalud.com/2019/06/05/plan-de-desarrollo-la-reforma-esperada-del-sector-salud/" xr:uid="{594A7BB0-EA0B-480A-ADDE-8A49E6A864E9}"/>
    <hyperlink ref="C216" r:id="rId121" display="https://expansion.mx/bespoke-ad/2019/06/05/un-futuro-de-colaboracion-y-eficiencia-para-el-sector-salud" xr:uid="{60243B68-EC6B-430F-9405-200881B49D7B}"/>
    <hyperlink ref="C213" r:id="rId122" display="https://www.bluradio.com/salud/cuatro-de-cada-diez-colombianos-tienen-problemas-de-salud-mental-216595-ie430" xr:uid="{18D4F9B6-7D7F-4C64-A5D6-C40F45F4AC3D}"/>
    <hyperlink ref="C208" r:id="rId123" display="https://www.eluniversal.com.co/opinion/columna/buscando-soluciones-GX1246448" xr:uid="{B1BA64B0-657B-4EE9-B431-010A23C2FEE9}"/>
    <hyperlink ref="C210" r:id="rId124" display="https://www.vanguardia.com/area-metropolitana/bucaramanga/invertiran-4-600-millones-para-reactivar-obras-en-el-hospital-universitario-CF1043026" xr:uid="{65E5C795-97E3-4557-934D-4C7386B90509}"/>
    <hyperlink ref="C211" r:id="rId125" display="https://www.rcnradio.com/salud/pacto-entre-gobierno-y-entidades-de-salud-para-mejorar-calidad-del-servicio" xr:uid="{6B317235-A141-4AD6-BEF5-800E9A05BDC1}"/>
    <hyperlink ref="C217" r:id="rId126" display="https://www.eldiario.com.co/en-colombia-la-salud-le-pide-permiso-a-los-intereses-economicos/" xr:uid="{1E46843D-E8B7-4DE6-8CCA-455B5842483B}"/>
    <hyperlink ref="C212" r:id="rId127" display="https://occidente.co/cali/preocupa-la-salud-de-poblacion-venezolana/" xr:uid="{988B89AD-6EC9-44D8-9FB0-5B635D01CB6D}"/>
    <hyperlink ref="C209" r:id="rId128" display="https://portafolio.co/economia/gobierno-tendria-mas-dientes-para-controlar-al-sector-salud-530360" xr:uid="{C8FAE326-BDBF-4F47-BACE-647C5C0A4219}"/>
    <hyperlink ref="C205" r:id="rId129" display="https://www.eltiempo.com/vida/salud/aplicativo-para-conocer-situacion-de-los-hospitales-publicos-372392" xr:uid="{3645C6CD-C59D-45D5-9FA9-83FA5E0BAB2E}"/>
    <hyperlink ref="C206" r:id="rId130" display="https://www.elcolombiano.com/colombia/el-minsalud-pone-a-rodar-el-acuerdo-de-punto-final-AL10933560" xr:uid="{E60CB5FF-8BF9-424F-8650-1136A3E19DCD}"/>
    <hyperlink ref="C204" r:id="rId131" display="https://caracol.com.co/radio/2019/06/13/politica/1560382917_156598.html" xr:uid="{FDA6C9B1-8960-457F-9225-0EF26F6037AB}"/>
    <hyperlink ref="C201" r:id="rId132" display="https://www.elheraldo.co/barranquilla/la-crisis-en-hospitales-sera-analizada-manana-en-barranquilla-641266" xr:uid="{8DB49126-8EC2-4EAD-983C-D8678CDB6600}"/>
    <hyperlink ref="C202" r:id="rId133" display="https://www.laopinion.com.co/pamplona/pamplona-20000-usuarios-de-medimas-sin-atencion-medica-178652" xr:uid="{7F690210-F39F-4B73-B8E5-74E52C26C0BD}"/>
    <hyperlink ref="C203" r:id="rId134" display="https://telemedellin.tv/explican-el-impacto-que-tiene-el-asbesto-en-la-salud/336232/" xr:uid="{ADAD7E4D-C1CF-47D9-8378-6DC118D99497}"/>
    <hyperlink ref="C200" r:id="rId135" display="https://www.colombia.com/vida-sana/salud/dia-mundial-contra-el-cancer-de-piel-que-es-y-como-prevenirlo-231637" xr:uid="{0C34C821-6A2D-4CF6-821B-12AEAF83A790}"/>
    <hyperlink ref="C199" r:id="rId136" display="https://www.df.cl/noticias/empresas/industria/controladores-de-banmedica-compran-clinica-en-colombia/2019-06-13/195105.html" xr:uid="{E5919DF7-3F0B-4437-8A55-705CFE6CD171}"/>
    <hyperlink ref="C207" r:id="rId137" display="https://www.elheraldo.co/barranquilla/siete-preguntas-para-entender-que-es-el-asbesto-y-por-se-que-busca-prohibir-en-colombia" xr:uid="{354A9503-7093-4385-9299-4D3BD0D2F23B}"/>
    <hyperlink ref="C196" r:id="rId138" display="https://www.elcolombiano.com/colombia/procurador-carrillo-senala-que-estado-debe-pagar-deudas-del-sector-salud-NB10995080" xr:uid="{D9B1A705-78E7-4266-931A-2C055D81BE0E}"/>
    <hyperlink ref="C193" r:id="rId139" display="https://www.elcolombiano.com/colombia/puntos-a-mejorar-en-salud-del-pais-IA11007870" xr:uid="{D09323FF-F6FF-4263-A62C-F4E7B1B44D0A}"/>
    <hyperlink ref="C198" r:id="rId140" display="https://www.elespectador.com/noticias/salud/colombia-no-puede-pagar-medicamentos-cualquier-costo-articulo-865984" xr:uid="{D7DB5A59-C833-4D8F-934D-09369B15D642}"/>
    <hyperlink ref="C194" r:id="rId141" display="https://www.rcnradio.com/salud/al-menos-70-de-poblacion-colombiana-sufre-de-fatiga-visual" xr:uid="{EB93C6F0-03A9-4217-A765-1B4D96EDDB26}"/>
    <hyperlink ref="C197" r:id="rId142" display="https://www.elheraldo.co/barranquilla/el-asbesto-un-enemigo-presente-en-casas-escuelas-y-hospitales-642072" xr:uid="{96041826-C172-4ECA-854A-356B0844C199}"/>
    <hyperlink ref="C189" r:id="rId143" display="https://www.radionacional.co/noticia/asbesto-ley-prohibicion" xr:uid="{0659B2A7-C688-444C-8257-400117AF4184}"/>
    <hyperlink ref="C192" r:id="rId144" display="https://www.opinionysalud.com/2019/06/19/instituto-colombiano-de-medicina-tropical-30-anos-dedicados-a-la-investigacion-para-mejorar-calidad-de-vida-de-los-colombianos/" xr:uid="{AA616E42-DB27-41DE-ABF5-9B1BA8A3380E}"/>
    <hyperlink ref="C191" r:id="rId145" display="https://www.elespectador.com/noticias/salud/estos-son-los-10-departamentos-con-mejor-atencion-en-salud-articulo-866762" xr:uid="{16483706-BD6A-4B26-B8AB-2313C0E539E9}"/>
    <hyperlink ref="C190" r:id="rId146" display="https://www.opinionysalud.com/2019/06/20/fatiga-visual-podria-dejar-de-ser-considerada-una-enfermedad-laboral/" xr:uid="{2E36D82A-D520-49B2-B9A5-534C974F6250}"/>
    <hyperlink ref="C195" r:id="rId147" display="https://www.lanacion.com.co/2019/06/16/la-fatiga-visual-dejaria-de-ser-una-enfermedad-laboral/" xr:uid="{F54CE851-E56A-4563-AB72-E22333BCC548}"/>
    <hyperlink ref="C185" r:id="rId148" display="https://www.eluniversal.com.co/opinion/columna/los-resultados-del-indes-IG1329219" xr:uid="{9088BD32-F41C-47C2-95E4-7FDA3963581E}"/>
    <hyperlink ref="C188" r:id="rId149" display="https://www.wradio.com.co/noticias/tecnologia/como-pedir-una-ambulancia-con-una-app/20190626/nota/3919779.aspx" xr:uid="{475E5CE3-1BFC-46AE-BEA3-D76CFAA98563}"/>
    <hyperlink ref="C187" r:id="rId150" display="https://www.eltiempo.com/economia/empresas/una-plataforma-para-recibir-recomendaciones-medicas-en-internet-380670" xr:uid="{B3591C2F-CF4B-4F03-BCA5-85D4AB604ED9}"/>
    <hyperlink ref="C186" r:id="rId151" display="https://diariolalibertad.com/sitio/2019/06/26/a-traves-de-36-modalidades-de-corrupcion-desangran-los-recursos-de-la-salud/" xr:uid="{C4D84E9C-E61D-4B14-9C5E-9B122490F91E}"/>
    <hyperlink ref="C183" r:id="rId152" display="https://www.vanguardia.com/colombia/que-nos-cuesta-EB1120152" xr:uid="{B7AF9C35-F017-4DCB-9147-4F2A944B6335}"/>
    <hyperlink ref="C184" r:id="rId153" display="https://www.elnuevosiglo.com.co/articulos/06-2019-enfermedad-coronaria-principal-asesina-de-colombianos-dane" xr:uid="{E1FF6635-F925-4676-AAFF-88F22B18D984}"/>
    <hyperlink ref="C180" r:id="rId154" display="https://www.elcolombiano.com/colombia/panorama-economico-del-sistema-de-salud-colombiano-KB11101830" xr:uid="{9C633F20-A861-42C6-AB10-9CA56E465497}"/>
    <hyperlink ref="C182" r:id="rId155" display="https://www.elheraldo.co/barranquilla/el-ruido-y-sus-efectos-nocivos-para-la-salud-646910" xr:uid="{FDF66A7F-EF3C-4ED2-AF32-1BAB4096A7C4}"/>
    <hyperlink ref="C176" r:id="rId156" display="https://www.rcnradio.com/colombia/region-central/autoridades-indagan-centros-de-estetica-tras-muerte-de-mujer-en-ibague" xr:uid="{DFAB51E7-AEFA-4B26-9929-95667185126E}"/>
    <hyperlink ref="C181" r:id="rId157" display="http://www.portafolio.co/negocios/el-reto-en-salud-es-lograr-un-compromiso-bien-articulado-531217" xr:uid="{70EDEA89-3FCC-47A3-852A-07A91517D081}"/>
    <hyperlink ref="C178" r:id="rId158" display="https://www.eluniversal.com.co/opinion/columna/medicina-de-la-evidencia-a-la-eficiencia-GM1358679" xr:uid="{4A1C411C-AD1E-4D48-A38F-47BE5F8EC94C}"/>
    <hyperlink ref="C177" r:id="rId159" display="https://www.opinionysalud.com/2019/07/04/esta-lista-la-ley-de-gestion-y-transparencia-del-sistema-de-seguridad-social-en-salud/" xr:uid="{0F23284D-57CD-4E2C-985F-80E9ED44C1F9}"/>
    <hyperlink ref="C175" r:id="rId160" display="https://www.elheraldo.co/colombia/sector-salud-registro-207734-acciones-de-tutelas-el-ano-pasado-648197" xr:uid="{AC7D3F25-2004-4DD5-A759-FB6438C9D06D}"/>
    <hyperlink ref="C173" r:id="rId161" display="https://www.las2orillas.co/el-mortal-virus-sag-la-pandemia-que-llega-colombia/" xr:uid="{937B97BA-582A-408C-864A-F59B6959A969}"/>
    <hyperlink ref="C179" r:id="rId162" display="https://actualicese.com/actualidad/2019/07/05/cuanto-dinero-perdieron-las-eps-y-el-sector-salud-durante-el-ano-pasado-en-colombia/" xr:uid="{2DAC0E68-2D81-4C2D-BC36-4FD1B402327E}"/>
    <hyperlink ref="C170" r:id="rId163" display="http://www.radiosantafe.com/2019/07/11/expiden-ley-de-gestion-y-transparencia-del-uso-de-recursos-del-sistema-de-seguridad-social-en-salud/" xr:uid="{C6601A73-E173-4A61-8AE8-B3F5D1A5AB04}"/>
    <hyperlink ref="C172" r:id="rId164" display="https://www.elcolombiano.com/colombia/salud/cuidan-de-su-salud-y-le-llevan-el-chef-a-casa-OH11163490" xr:uid="{3B293F41-1FCE-4EF9-86FC-D6CC9433BFA3}"/>
    <hyperlink ref="C169" r:id="rId165" display="https://caracol.com.co/radio/2019/07/12/nacional/1562890815_523970.html" xr:uid="{E55A4CD4-181A-4833-BDE5-E99F3DE261B1}"/>
    <hyperlink ref="C171" r:id="rId166" display="https://hsbnoticias.com/noticias/econom%C3%ADa/pei-y-sanitas-benefician-los-usuarios-de-la-salud-con-una-542130" xr:uid="{2CF49544-CBB0-4C87-91C2-C33AFC4EABC2}"/>
    <hyperlink ref="C168" r:id="rId167" display="https://caracol.com.co/radio/2019/07/12/salud/1562897779_116170.html" xr:uid="{4109A525-E62A-42EF-94F6-483878B28D70}"/>
    <hyperlink ref="C174" r:id="rId168" display="https://www.semana.com/opinion/articulo/la-comida-chatarra-columna-de-ana-maria-ruiz/622542" xr:uid="{1216BEB4-8731-4EC7-B244-9A5AB1DE61D7}"/>
    <hyperlink ref="C165" r:id="rId169" display="https://www.elnuevosiglo.com.co/articulos/07-2019-ehealth-en-colombia-revolucion-en-la-experiencia-medico-paciente" xr:uid="{4483EC5B-1391-425D-BCE9-05591134DF57}"/>
    <hyperlink ref="C166" r:id="rId170" display="https://www.portafolio.co/negocios/empresas/en-5-anos-colombia-tendria-la-historia-clinica-electronica-531654" xr:uid="{7C1E9DB6-8149-4655-9451-7319EC3C28E4}"/>
    <hyperlink ref="C167" r:id="rId171" display="https://www.eltiempo.com/colombia/barranquilla/mujeres-atendidas-en-soledad-388428" xr:uid="{CE071EA8-125E-4ABF-8544-C41C4D9FA170}"/>
    <hyperlink ref="C162" r:id="rId172" display="https://www.dinero.com/economia/articulo/como-pagara-el-gobierno-la-deuda-con-hospitales-publicos/274592" xr:uid="{9A03E0FE-4983-4EA5-ADB5-92EFD263067B}"/>
    <hyperlink ref="C164" r:id="rId173" display="https://www.elpais.com.co/tecnologia/la-al-servicio-de-la-salud-en-el-pais-asi-se-transforma-digitalmente-el-sector.html" xr:uid="{B7CA3B2A-FEDD-4795-8FF5-C7B019504202}"/>
    <hyperlink ref="C156" r:id="rId174" display="https://www.las2orillas.co/el-embajador-de-colombia-en-china-un-duro-exportador-de-dientes/" xr:uid="{BFD7ECE3-40F5-4B8B-AF34-C09990923ED8}"/>
    <hyperlink ref="C160" r:id="rId175" display="http://eltiempolatino.com/news/2019/jul/27/eeuu-apoyara-deteccion-de-vih-en-poblacion-migrant/" xr:uid="{173ABA14-EB55-43A5-8EB7-CBC6DCD1F3EE}"/>
    <hyperlink ref="C161" r:id="rId176" display="https://www.portafolio.co/economia/sector-salud-aplaude-el-inicio-de-la-vigencia-de-la-ley-de-punto-final-531944" xr:uid="{0261ADBC-8FB2-46EC-BB15-9E0D7437BF5D}"/>
    <hyperlink ref="C158" r:id="rId177" display="https://www.bluradio.com/nacion/lo-que-debe-saber-sobre-la-telesalud-un-modelo-que-sera-una-realidad-en-colombia-222238-ie435" xr:uid="{8877C77D-DA6F-49E6-B80D-005A153CB382}"/>
    <hyperlink ref="C159" r:id="rId178" display="https://noticiasrptv.com/punto-final/" xr:uid="{B8864C09-6833-450A-95C1-B57554B81490}"/>
    <hyperlink ref="C157" r:id="rId179" display="https://www.eltiempo.com/salud/formulas-medicas-polemicas-que-todos-pagamos-396330" xr:uid="{75DC6285-8AD7-499C-A2D6-5C537CF246DC}"/>
    <hyperlink ref="C163" r:id="rId180" display="https://www.elcolombiano.com/colombia/balance-de-la-salud-en-colombia-segun-el-ministro-juan-pablo-uribe-KB11236840" xr:uid="{83BE73B2-1FDE-4BD8-B466-4416FDE5F749}"/>
    <hyperlink ref="C153" r:id="rId181" display="http://www.lafm.com.co/colombia/antioquia-abrira-la-primera-universidad-contra-la-droga" xr:uid="{FFB6046B-CEAF-4F05-A71E-8D9627259EBD}"/>
    <hyperlink ref="C152" r:id="rId182" display="https://www.rcnradio.com/salud/proponen-incluir-medicos-venezolanos-en-sistema-de-salud-colombiano" xr:uid="{68433B28-215B-44BA-819D-C7DAEE0D67C1}"/>
    <hyperlink ref="C154" r:id="rId183" display="https://www.opinionysalud.com/2019/08/02/en-colombia-la-salud-se-financia-con-cerveza/" xr:uid="{560A5BE8-1EDE-40F9-81E1-FFEF1E60A15D}"/>
    <hyperlink ref="C150" r:id="rId184" display="https://diariodelhuila.com/llego-la-hora-de-consolidar-politicas-para-evitar-la-obesidad-infantil" xr:uid="{FBE2DF7C-4FF7-4DB4-B8ED-897F4D89996B}"/>
    <hyperlink ref="C149" r:id="rId185" display="http://www.descifrado.com/2019/08/08/desmienten-licencias-expres-para-medicos-venezolanos-en-colombia/" xr:uid="{018D4C9D-D7CD-4CEE-9741-D382D78171F5}"/>
    <hyperlink ref="C155" r:id="rId186" display="https://www.elespectador.com/noticias/judicial/por-el-asbesto-que-causo-la-muerte-de-un-trabajador-corte-suprema-falla-contra-eternit-articulo-874155" xr:uid="{EE0DA674-6052-44D9-9F66-5488530F2E3B}"/>
    <hyperlink ref="C148" r:id="rId187" display="https://www.google.com/url?sa=t&amp;rct=j&amp;q=&amp;esrc=s&amp;source=newssearch&amp;cd=25&amp;ved=0ahUKEwjX0qL84ILkAhUpo1kKHYMbA7s4FBCpAgg4KAAwBA&amp;url=https%3A%2F%2Fwww.rcnradio.com%2Frecomendado-del-editor%2Fsalud-e-ilegalidad-aristas-clave-para-entender-lo-que-pasa-con-las-apuestas&amp;usg=AOvVaw2yypnFHKVq2MgIzEse66mL" xr:uid="{24435000-E61C-445B-A6E0-FBFA8C5BC5BE}"/>
    <hyperlink ref="C147" r:id="rId188" display="https://www.eltiempo.com/opinion/columnistas/mauricio-cardenas-santamaria/exitos-que-pasan-desapercibidos-columna-de-mauricio-cardenas-399202" xr:uid="{1AD2091F-8EB4-4045-B8F3-DECCF6D43FBD}"/>
    <hyperlink ref="C151" r:id="rId189" display="https://caracol.com.co/emisora/2019/08/08/cartagena/1565298797_572390.html" xr:uid="{5AB756AB-3907-41A2-A58B-129395888B9F}"/>
    <hyperlink ref="C144" r:id="rId190" display="https://www.eltiempo.com/colombia/otras-ciudades/investigadores-de-la-uniquindio-hallaron-parasitos-en-el-pae-399648" xr:uid="{104CEBF9-7015-4E54-AB9E-913F6A87A148}"/>
    <hyperlink ref="C146" r:id="rId191" display="http://blogs.eltiempo.com/no-hay-derecho/2019/08/09/asbesto-colombia-lobby-la-movilizacion-ciudadana/" xr:uid="{C6E156F8-6A36-4289-96BC-50C21F85BD66}"/>
    <hyperlink ref="C145" r:id="rId192" display="https://www.opinionysalud.com/2019/08/12/sabemos-que-nuestra-labor-incomoda-a-muchos-supersalud/" xr:uid="{B3C32493-C1AC-41FC-8F1E-3F091864662C}"/>
    <hyperlink ref="C141" r:id="rId193" display="https://www.elcolombiano.com/colombia/medimas-afuera-de-21-municipios-que-pasara-CF11416958" xr:uid="{F11BA72F-4F82-4D50-A826-406FBF2F7023}"/>
    <hyperlink ref="C140" r:id="rId194" display="https://www.opinionysalud.com/2019/08/15/hay-que-recuperar-el-hospital-universitario-cari-para-la-region-caribe/" xr:uid="{EBA52C9B-A290-40EE-8E98-06B50E7BACDC}"/>
    <hyperlink ref="C142" r:id="rId195" display="https://www.elnuevosiglo.com.co/articulos/08-2019-millennials-y-centennials-generaciones-mas-saludables" xr:uid="{1D16E73C-72FA-4EDA-9BD7-E30D12772421}"/>
    <hyperlink ref="C143" r:id="rId196" display="https://www.google.com/url?sa=t&amp;rct=j&amp;q=&amp;esrc=s&amp;source=newssearch&amp;cd=40&amp;ved=0ahUKEwiDpNXeuIbkAhWoslkKHRGXAgY4HhCpAghGKAAwCQ&amp;url=http%3A%2F%2Fwww.radiosantafe.com%2F2019%2F08%2F13%2Feste-miercoles-se-firma-la-ley-que-crea-el-programa-de-tamizaje-neonatal-en-colombia%2F&amp;usg=AOvVaw34yrljbb9Bjd050vfjNEhJ" xr:uid="{C41CCB7C-1FF4-4C0B-82B9-36A2D8777963}"/>
    <hyperlink ref="C134" r:id="rId197" display="http://www.radiosantafe.com/2019/08/22/tenemos-que-evitar-que-se-siga-desangrando-el-sector-salud-con-practicas-fraudulentas-vicepresidenta/" xr:uid="{0B739905-18B9-484A-97C0-FE84A8ED88F6}"/>
    <hyperlink ref="C135" r:id="rId198" display="https://www.las2orillas.co/colombia-rezagada-en-la-salud-estos-son-los-diez-mejores/" xr:uid="{8DC40977-8068-4F1E-AD18-AC860EA26402}"/>
    <hyperlink ref="C136" r:id="rId199" display="https://www.elcolombiano.com/contenido-comercial/expansion-regional-del-grupo-auna-de-peru-empezo-en-colombia-BA11445163" xr:uid="{3A483360-FB55-47C7-BA79-ADC907A926C4}"/>
    <hyperlink ref="C138" r:id="rId200" display="https://www.portafolio.co/opinion/otros-columnistas-1/pasado-presente-y-futuro-de-la-financiacion-global-de-la-salud-532760" xr:uid="{6CEDC7B5-DDA1-4F8B-9A15-18AB816F663A}"/>
    <hyperlink ref="C133" r:id="rId201" display="https://www.eluniversal.com.co/opinion/columna/la-ley-1949-EA1604710" xr:uid="{2CA187AE-D31A-4CD2-B1A9-0929F0B9B7AF}"/>
    <hyperlink ref="C137" r:id="rId202" display="https://www.pulzo.com/opinion/interferencia-sector-privado-politicas-publicas-PP752264" xr:uid="{5F10D153-850A-4003-82EB-6E0E973C221D}"/>
    <hyperlink ref="C132" r:id="rId203" display="https://canal1.com.co/noticias/nacional/gobierno-inicia-pago-de-deudas-que-tenian-en-crisis-financiera-a-empresas-e-instituciones-de-salud/" xr:uid="{6F95318C-DE99-4ACA-B951-2974DCE594A9}"/>
    <hyperlink ref="C139" r:id="rId204" display="https://m.elpais.com.co/economia/es-necesaria-una-reforma-a-la-salud-esto-dice-el-presidente-de-acemi.html" xr:uid="{632DA3D8-0349-4C41-A841-04E48232AAD8}"/>
    <hyperlink ref="C127" r:id="rId205" display="https://www.larepublica.co/especiales/especial-salud-agosto-2019/nueva-eps-y-coomeva-fueron-las-que-mas-facturaron-en-2018-del-sector-salud-2901691" xr:uid="{8CF098A8-F3EA-40EE-8385-05EAC363DCD7}"/>
    <hyperlink ref="C131" r:id="rId206" display="http://www.radiosantafe.com/2019/08/23/darcelulas-el-primer-programa-en-colombia-para-la-donacion-de-celulas-formadoras-de-sangre/" xr:uid="{B3AB38E2-3F78-41AF-8A4A-3CC06CF86EAF}"/>
    <hyperlink ref="C128" r:id="rId207" display="https://www.portafolio.co/negocios/empresas/salud-medidas-del-gobierno-no-son-suficientes-532955" xr:uid="{7E009C95-C6B9-409D-ACD3-B364AE104624}"/>
    <hyperlink ref="C121" r:id="rId208" display="https://www.eltiempo.com/colombia/medellin/el-hospital-general-de-medellin-cumple-70-anos-406172" xr:uid="{0185D192-FB24-4185-9178-57816306EE84}"/>
    <hyperlink ref="C122" r:id="rId209" display="https://www.elquindiano.com/noticia/14811/las-punaladas-de-la-ley-100" xr:uid="{A6638F4C-E3D2-44F1-B898-3BA7E0D17E7D}"/>
    <hyperlink ref="C125" r:id="rId210" display="https://www.semana.com/educacion/articulo/paro-de-docentes-por-que-no-funciona-su-sistema-de-salud/629583" xr:uid="{2DC7AB7D-9CF8-447A-8F40-F8A3051A94A5}"/>
    <hyperlink ref="C124" r:id="rId211" display="https://www.elpaisvallenato.com/2019/08/28/expertos-de-talla-nacional-contaran-experiencias-en-el-congreso-humanizacion-en-salud/" xr:uid="{353E7D3F-F87C-4B66-9471-EDF7D2F2AE09}"/>
    <hyperlink ref="C123" r:id="rId212" display="https://diariolalibertad.com/sitio/2019/08/29/persiste-la-crisis-en-la-salud/" xr:uid="{B0CA6E53-8775-415D-9C71-75BBECA0C255}"/>
    <hyperlink ref="C130" r:id="rId213" display="https://caracol.com.co/radio/2019/08/24/salud/1566599153_086162.html" xr:uid="{AC94C723-217D-4A48-ABF7-B279E4BB9F7F}"/>
    <hyperlink ref="C129" r:id="rId214" display="https://www.portafolio.co/negocios/wplay-quiere-participar-mas-en-servicio-de-aportes-a-salud-532908" xr:uid="{ED5BBFA1-509E-472B-9FED-BB6277B61CBE}"/>
    <hyperlink ref="C126" r:id="rId215" display="https://www.colombia.com/gastronomia/noticias/millennials-y-centennials-quien-come-mas-sano-239288" xr:uid="{7B0C6952-D61E-4649-A86F-DC180E8E7C33}"/>
    <hyperlink ref="C120" r:id="rId216" display="https://www.portafolio.co/negocios/bogota-quiere-ser-potencia-latinoamericana-en-el-sector-salud-533119" xr:uid="{F3F97E7A-E60F-463E-8A48-149A45B00A79}"/>
    <hyperlink ref="C117" r:id="rId217" display="https://caracol.com.co/programa/2019/09/04/sanamente/1567555772_406106.html" xr:uid="{20006C14-627D-4714-B711-D3016FB429D6}"/>
    <hyperlink ref="C112" r:id="rId218" display="https://www.elpais.com.co/colombia/la-respuesta-de-coomeva-a-la-procuraduria-luego-de-que-pidiera-su-intervencion.html" xr:uid="{C54408D3-7A33-4624-9EF6-4496DF087A6E}"/>
    <hyperlink ref="C118" r:id="rId219" display="https://m.eltiempo.com/opinion/editorial/una-transicion-que-reta-editorial-el-tiempo-408928" xr:uid="{A6C27409-3BF7-4D08-9E55-C6B9F37F5B21}"/>
    <hyperlink ref="C114" r:id="rId220" display="https://www.portafolio.co/negocios/turismo-medico-en-colombia-moveria-615-300-millones-533299" xr:uid="{ACC0C903-AF6E-48CA-B799-554F55B7381A}"/>
    <hyperlink ref="C113" r:id="rId221" display="https://www.radiosantafe.com/2019/09/05/se-siguen-desplegando-acciones-para-mejorar-la-atencion-en-salud-a-los-ciudadanos/" xr:uid="{D91BF0A0-98A2-431B-BEBC-596D47AD1A2B}"/>
    <hyperlink ref="C119" r:id="rId222" display="https://www.kienyke.com/kien-bloguea/una-manera-de-combatir-la-soledad-en-los-adultos-mayores-blog-gloria-diaz" xr:uid="{3118D13B-2684-41CC-94B3-D09792834D7B}"/>
    <hyperlink ref="C116" r:id="rId223" display="https://caracol.com.co/emisora/2019/09/04/medellin/1567615017_504540.html" xr:uid="{9707D83E-1E26-4867-8746-A81DBD29275A}"/>
    <hyperlink ref="C111" r:id="rId224" display="https://www.ondasdeibague.com/noticias/economicas/23524-se-firmo-en-ibague-el-pacto-por-el-trabajo-decente-en-el-sector-de-la-salud" xr:uid="{7709E779-78BD-4DC0-95D9-AA2328BE073A}"/>
    <hyperlink ref="C110" r:id="rId225" display="https://www.pulzo.com/economia/turismo-medico-colombia-ingresos-costos-cirugias-esteticas-para-extranjeros-PP763423" xr:uid="{197DFD3D-D5D4-40C6-BF69-A9E24D6D41E0}"/>
    <hyperlink ref="C115" r:id="rId226" display="https://www.elpais.com.co/economia/supersalud-continua-vigilancia-de-coomeva-eps-y-dice-que-debe-capitalizarse.html" xr:uid="{B8B2422A-AD46-44A4-84BB-1E22DF500DC7}"/>
    <hyperlink ref="C101" r:id="rId227" display="https://www.google.com/url?sa=t&amp;rct=j&amp;q=&amp;esrc=s&amp;source=newssearch&amp;cd=150&amp;ved=0ahUKEwjHhvW6l8zkAhUPy1kKHXSvBq84jAEQqQIIQCgAMAk&amp;url=https%3A%2F%2Fwww.elheraldo.co%2Feducacion%2Fcolombia-tiene-problemas-de-deficit-y-exceso-de-peso-icbf-664453&amp;usg=AOvVaw1AsUVYTmjVcD3iZ5xbuD0o" xr:uid="{96021467-CE6A-4248-85EA-6E6E6739E45F}"/>
    <hyperlink ref="C108" r:id="rId228" display="http://www.radiosantafe.com/2019/09/11/premio-para-colombia-por-acciones-para-enfrentar-sarampion-y-la-rubeola/" xr:uid="{1C515B23-EA7D-4EE4-AD0C-831DF586832A}"/>
    <hyperlink ref="C103" r:id="rId229" display="https://www.portafolio.co/negocios/empresas/la-multinacional-que-acompanara-el-plan-de-reorganizacion-de-medimas-eps-533508" xr:uid="{FDE5B8CE-D503-45ED-97FC-E65A1F3FF819}"/>
    <hyperlink ref="C105" r:id="rId230" display="https://www.elcolombiano.com/colombia/medimas-anuncia-plan-de-reorganizacion-administrativa-y-financiera-GM11594983" xr:uid="{CDD23A24-A47A-45B2-BFDC-4352E7E7568C}"/>
    <hyperlink ref="C104" r:id="rId231" display="https://www.las2orillas.co/medicos-y-especialistas-cada-vez-mas-afectados-por-agotamiento-extremo-y-depresion-clinica/" xr:uid="{A62EB2F9-034A-4F69-BAB4-A628AB89523D}"/>
    <hyperlink ref="C102" r:id="rId232" display="https://www.elcolombiano.com/antioquia/hospitales-del-centro-afectados-por-congestion-vehicular-y-contaminacion-GM11591034" xr:uid="{DB6039CA-B0A4-4ED5-BAD7-78CCACE0F98C}"/>
    <hyperlink ref="C107" r:id="rId233" display="https://www.lanacion.com.co/2019/09/12/salud-vital-10-anos-creciendo-en-la-region/" xr:uid="{4D8F39B3-5D01-44EA-A741-D7E509C8570B}"/>
    <hyperlink ref="C106" r:id="rId234" display="https://www.google.com/url?sa=t&amp;rct=j&amp;q=&amp;esrc=s&amp;source=newssearch&amp;cd=189&amp;ved=0ahUKEwiXhrWtv8zkAhWHuVkKHQhkC6o4tAEQqQIIPygAMAg&amp;url=https%3A%2F%2Fwww.wradio.com.co%2Fnoticias%2Factualidad%2Fminsalud-pide-revisar-proyecto-que-le-quita-competencias-sobre-etica-medica%2F20190912%2Fnota%2F3952798.aspx&amp;usg=AOvVaw2O76gigs9RPrkGtLdR1X1L" xr:uid="{D6ED52C0-26FF-4952-847E-16B28C87C3D9}"/>
    <hyperlink ref="C109" r:id="rId235" display="http://elnuevosiglo.com.co/articulos/09-2019-gobierno-pago-56-billones-por-salud-no-pos-en-ano-y-medio" xr:uid="{3111D564-C264-488F-8C12-012698A2D510}"/>
    <hyperlink ref="C100" r:id="rId236" display="https://www.elespectador.com/noticias/actualidad/cali-ejemplo-de-salud-en-colombia-articulo-880967" xr:uid="{F39FA924-76D9-4C56-B76C-688A8E5278B7}"/>
    <hyperlink ref="C98" r:id="rId237" display="http://www.radiosantafe.com/2019/09/17/en-colombia-falta-voluntad-politica-para-tratar-el-cancer-infantil/" xr:uid="{4DD47CBF-EC64-42F5-829F-3D4BCFF5C3C3}"/>
    <hyperlink ref="C97" r:id="rId238" display="https://www.elcolombiano.com/antioquia/acuerdo-de-punto-final-en-antioquia-inicio-de-los-pagos-LE11623888" xr:uid="{16C46D09-96CB-4BED-8B01-7C09B026EF7B}"/>
    <hyperlink ref="C96" r:id="rId239" display="https://seguimiento.co/la-samaria/cerca-de-800-especialistas-de-cirugia-plastica-estetica-y-reconstructiva-se-dieron-cita" xr:uid="{B14C8BE4-1A7A-43AC-94ED-B2438E5960D3}"/>
    <hyperlink ref="C99" r:id="rId240" display="https://www.publimetro.co/co/noticias/2019/09/16/xxv-congreso-institucional-investigaciones-espacio-innovacion-salud-colombia.html" xr:uid="{7403CF0D-EF68-47F4-8ED2-61EDD2AC9BED}"/>
    <hyperlink ref="C91" r:id="rId241" display="https://www.lafm.com.co/salud/estudiantes-realizaron-primera-hackathon-por-la-salud-en-colombia" xr:uid="{370408C9-D22A-4946-ADBF-AE5C598075E8}"/>
    <hyperlink ref="C92" r:id="rId242" display="https://www.vanguardia.com/opinion/columnistas/libardo-leon-guarin/la-salud-publica-YF1465133" xr:uid="{F2BBD273-0F49-4866-80DB-35B3C36FDA72}"/>
    <hyperlink ref="C94" r:id="rId243" display="https://www.opinionysalud.com/2019/09/23/segun-supersalud-intervencion-del-san-jeronimo-de-monteria-esta-dando-resultados/" xr:uid="{0BA1CE3C-45D6-4A07-8529-CF9CA566824B}"/>
    <hyperlink ref="C90" r:id="rId244" display="https://www.dinero.com/empresas/confidencias-on-line/articulo/cambios-en-el-sector-de-radiologia/277251" xr:uid="{D05559B4-9B3D-4DCE-9682-245C87C35E5B}"/>
    <hyperlink ref="C95" r:id="rId245" display="https://www.eltiempo.com/colombia/cali/tecnologia-calena-al-servicio-del-sector-salud-415096" xr:uid="{61809373-26F2-4DBF-A7F2-455788AAA329}"/>
    <hyperlink ref="C89" r:id="rId246" display="http://www.portafolio.co/economia/salud-ha-recibido-inversiones-por-us-7-273-millones-533932" xr:uid="{4B2F7D8D-5D77-451B-9829-5E2221149B3C}"/>
    <hyperlink ref="C93" r:id="rId247" display="https://www.rcnradio.com/colombia/gobierno-avanza-en-comisiones-para-solucionar-problemas-de-medicos" xr:uid="{67106DD5-EAA7-49E5-87C8-FDF8BC757B8E}"/>
    <hyperlink ref="C86" r:id="rId248" display="https://www.rcnradio.com/salud/tutelas-en-el-sector-de-salud-creceran-este-ano-afirma-experta" xr:uid="{E7E46817-43F0-48F1-8D8A-30560EF8E0CF}"/>
    <hyperlink ref="C84" r:id="rId249" display="https://www.eluniversal.com.co/opinion/columna/estamos-mejorando-BI1794267" xr:uid="{BAE35649-3FA1-4871-B035-7AC9796CDBD1}"/>
    <hyperlink ref="C85" r:id="rId250" display="https://www.larepublica.co/empresas/la-fundacion-cardioinfantil-invertira-35000-millones-en-renovaciones-estructurales-2913478" xr:uid="{34B83491-CC54-4318-9FD5-0C158EDB243C}"/>
    <hyperlink ref="C82" r:id="rId251" display="https://www.diariodelhuila.com/citas-medicas-de-largo-plazo-matan-colombia-saludable" xr:uid="{6BA5580B-AEA1-47FA-A97F-88D9B08A79FD}"/>
    <hyperlink ref="C83" r:id="rId252" display="https://www.eje21.com.co/2019/09/fundacion-cardioinfantil-reconocida-como-el-mejor-hospital-de-colombia/" xr:uid="{FF7D3124-996E-492C-9FB7-A0629C70899D}"/>
    <hyperlink ref="C81" r:id="rId253" display="https://caracol.com.co/emisora/2019/09/29/armenia/1569787708_016461.html" xr:uid="{27FA4EC9-1E04-4243-B71E-91D1BD460474}"/>
    <hyperlink ref="C80" r:id="rId254" display="http://www.elnuevodia.com.co/nuevodia/especiales/generales/439502-colombia-celebra-el-dia-internacional-de-las-personas-sordas" xr:uid="{26D65BB8-C81C-414B-A244-BDD1C6767DCA}"/>
    <hyperlink ref="C78" r:id="rId255" display="http://www.radiosantafe.com/2019/10/02/errores-en-medicacion-causan-muerte-de-1-persona-al-dia-y-afectan-la-vida-de-13-millones-mas-al-ano/" xr:uid="{3C52986A-1CC1-492B-8915-917F9D807BA9}"/>
    <hyperlink ref="C42" r:id="rId256" display="https://www.portafolio.co/economia/560-000-personas-en-el-pais-afectadas-por-perdida-deaudicion-534031" xr:uid="{ED60599F-C74F-43EF-AC07-A05F1558D62C}"/>
    <hyperlink ref="C88" r:id="rId257" display="https://www.eluniversal.com.co/especial/turismo/paseo-por-cartagena-con-cirugia-plastica-incluida-EJ1795987" xr:uid="{90D02635-AD5C-4479-8E40-80778B96F4E5}"/>
    <hyperlink ref="C87" r:id="rId258" display="https://bucaramanga.extra.com.co/noticias/ciencia/asovape-respondio-comunicado-de-instituciones-medicas-colomb-562357" xr:uid="{5CB62AA3-BB20-4CF2-8C66-4ABD86E58014}"/>
    <hyperlink ref="C75" r:id="rId259" display="https://www.eluniversal.com.co/opinion/columna/los-datos-de-giraldo-LK1826085" xr:uid="{6AC38403-A63F-43B4-8E97-D556AD66ACE3}"/>
    <hyperlink ref="C79" r:id="rId260" display="https://www.rcnradio.com/salud/hepatitis-c-mayores-de-60-anos-podrian-ser-portadores-sin-saberlo" xr:uid="{BCB144D6-20C4-425B-AC86-8F616B0232DA}"/>
    <hyperlink ref="C74" r:id="rId261" display="https://www.eluniversal.com.co/economica/corrupcion-en-el-soat-deja-perdidas-en-sector-salud-por-14-billones-FN1834632" xr:uid="{64C9D9DE-1612-4C50-BD27-D791679EB35F}"/>
    <hyperlink ref="C67" r:id="rId262" display="https://www.semana.com/educacion/articulo/el-medico-general-y-el-profesional-de-enfermeria-van-a-desaparecer/635011" xr:uid="{3828DAEB-10B1-467B-A2BC-92B71BB5D63D}"/>
    <hyperlink ref="C68" r:id="rId263" display="https://www.rcnradio.com/salud/sindrome-de-burnout-el-mal-que-afecta-la-salud-de-los-medicos-en-colombia" xr:uid="{E301A739-9039-4906-A915-A71CE1DD330C}"/>
    <hyperlink ref="C71" r:id="rId264" display="https://www.elcolombiano.com/colombia/antioquia-segundo-en-el-acuerdo-de-punto-final-KF11720930" xr:uid="{E9A8041E-6C97-42DE-8FC7-6FC9FF7E14EA}"/>
    <hyperlink ref="C77" r:id="rId265" display="https://www.publimetro.co/co/noticias/2019/10/03/asi-fue-la-primera-hackathon-innovacion-sector-salud-colombia.html" xr:uid="{4A8C899D-CCD9-4ABF-AB86-58D40EBA48A2}"/>
    <hyperlink ref="C70" r:id="rId266" display="https://www.lafm.com.co/salud/como-esta-colombia-en-sus-politicas-contra-el-cancer" xr:uid="{1D36E3E5-ACBD-4F0F-ADA2-D06D49AB730D}"/>
    <hyperlink ref="C73" r:id="rId267" display="https://www.eltiempo.com/colombia/cali/cirujana-roxana-fue-reconocida-en-europa-420406" xr:uid="{E245DC8D-3FFB-4BBB-B947-EBE183F7B3F4}"/>
    <hyperlink ref="C69" r:id="rId268" display="https://www.las2orillas.co/salud-que-trago-tan-amargo/" xr:uid="{F96B619D-ABB7-46CF-A0DE-29580C1640C2}"/>
    <hyperlink ref="C76" r:id="rId269" display="https://www.diariodelhuila.com/alemania-busca-enfermeros-en-colombia" xr:uid="{5756A9E0-7746-4E16-A36A-40308CCFDF83}"/>
    <hyperlink ref="C72" r:id="rId270" display="https://www.eltiempo.com/economia/empresas/innovacion-en-las-dispensadoras-saludables-en-el-sector-empresarial-420618" xr:uid="{7A500EBD-7B49-455F-AF70-FA68BE05E4DD}"/>
    <hyperlink ref="C65" r:id="rId271" display="http://www.redmas.com.co/salud/queremos-acabar-mecanismo-del-recobro-las-eps-ministro-salud/" xr:uid="{4499D875-66A2-4515-B42B-9A79D74D8500}"/>
    <hyperlink ref="C66" r:id="rId272" display="https://occidente.co/opinion/editorial/la-salud-de-mal-en-peor-2/" xr:uid="{1CD2E05A-BAAC-4346-826F-93CDE03DDBD4}"/>
    <hyperlink ref="C60" r:id="rId273" display="https://hsbnoticias.com/noticias/nacional/llamado-urgente-al-gobierno-el-sector-de-la-odontologia-en-s-567230" xr:uid="{142EC555-627A-481F-BA89-FEA6952232CD}"/>
    <hyperlink ref="C61" r:id="rId274" display="https://www.eje21.com.co/2019/10/colombia-destaca-el-trabajo-con-bancos-de-leche-para-mejorar-la-lactancia/" xr:uid="{4909FFD2-4DC6-436C-BD99-EFB1BA411FE4}"/>
    <hyperlink ref="C64" r:id="rId275" display="https://www.opinionysalud.com/2019/10/11/minsalud-reglamenta-practicas-de-telemedicina-en-colombia/" xr:uid="{A23BE78A-091F-4929-A254-39E539A28FA3}"/>
    <hyperlink ref="C62" r:id="rId276" display="http://www.radiosantafe.com/2019/10/15/el-sector-de-la-odontologia-se-declara-en-emergencia-a-causa-de-la-normatividad/" xr:uid="{E9B0C272-E20F-4631-909B-FDF9C17B9569}"/>
    <hyperlink ref="C63" r:id="rId277" display="https://www.laopinion.com.co/economia/siemens-donara-smart-clinic-para-atender-inmigrantes-185347" xr:uid="{4E7E75E3-5048-4725-B2CA-2D7BDCC9A1EC}"/>
    <hyperlink ref="C52" r:id="rId278" display="https://www.larepublica.co/empresas/mas-de-50-empresas-trabajan-unidas-por-la-nutricion-infantil-2921537" xr:uid="{1DD7E6E8-B9FF-4F03-9BBC-EE80A5BE1717}"/>
    <hyperlink ref="C53" r:id="rId279" display="https://www.lapatria.com/opinion/editorial/mas-pacientes-en-vilo" xr:uid="{06A2688A-702B-425B-B4AD-9ABF9A88CAB0}"/>
    <hyperlink ref="C59" r:id="rId280" display="https://www.opinionysalud.com/2019/10/16/jueves-y-viernes-se-realiza-el-12-congreso-nacional-de-gestarsalud/" xr:uid="{1A76F79D-14C3-49B4-A2A2-4179E351418B}"/>
    <hyperlink ref="C51" r:id="rId281" display="https://www.diariodelnorte.net/caribe/99-la-guajira/5928-departamento-de-la-guajira-cancelo-mas-de-20-mil-millones-de-pesos-a-seis-prestadores-de-salud.html" xr:uid="{37F50368-ACF6-4E43-AAC6-D71CF8581BA2}"/>
    <hyperlink ref="C54" r:id="rId282" display="https://www.opinionysalud.com/2019/10/17/sacar-el-cari-de-la-crisis-debe-ser-agenda-de-al-prioridad-en-el-atantico-delegado-de-usuarios-en-junta-directiva/" xr:uid="{3FBE5ACE-0244-48F6-BF08-5ABB92DB9AAF}"/>
    <hyperlink ref="C55" r:id="rId283" display="https://www.rcnradio.com/salud/donacion-de-organos-en-colombia-todavia-falta-mucho-por-hacer" xr:uid="{9AFFDCDC-3931-493C-A265-4CDAA8325EDA}"/>
    <hyperlink ref="C56" r:id="rId284" display="http://www.portafolio.co/negocios/empresarios-y-abaco-se-unen-por-la-nutricion-534688" xr:uid="{925B1CFF-49C8-4806-A93C-6DEAE5C7E21A}"/>
    <hyperlink ref="C58" r:id="rId285" display="https://www.eluniversal.com.co/cartagena/sistema-de-salud-azotado-por-las-mafias-del-soat-DF1887270" xr:uid="{2AF3A648-A4A6-4C57-915A-FA9E3E2686B5}"/>
    <hyperlink ref="C57" r:id="rId286" display="http://www.radiosantafe.com/2019/10/17/mafias-en-cobro-del-soat-y-en-registros-irregulares-de-enfermedades-huerfanas-menoscaban-las-finanzas-del-sector-salud/" xr:uid="{53B87849-9C3B-4915-8C6A-EFFD1D8A09F7}"/>
    <hyperlink ref="C50" r:id="rId287" display="https://www.colombia.com/vida-sana/salud/4-millones-de-bogotanos-tendran-acceso-a-servicios-para-tratar-enfermedades-autoinmunes-245017" xr:uid="{2BB97AAE-94C5-455B-9E2A-8A62B99D2429}"/>
    <hyperlink ref="C46" r:id="rId288" display="https://www.opinionysalud.com/2019/10/24/ley-de-punto-final-aseguramiento-en-salud-y-retos-en-salud-por-la-migracion-venezolana-temas-centrales-en-foro-farmaceutico/" xr:uid="{520F7740-F1E5-4182-8727-19FDFB14799F}"/>
    <hyperlink ref="C49" r:id="rId289" display="https://www.rcnradio.com/colombia/cartera-en-mora-de-la-salud-se-acerca-los-19-billones-de-pesos" xr:uid="{4F2DEBDE-24E5-44BD-900B-43D1C7CCDCA9}"/>
    <hyperlink ref="C48" r:id="rId290" display="https://caracol.com.co/emisora/2019/10/23/cartagena/1571834272_847944.html" xr:uid="{75EDD9C6-B1AF-480A-AEB8-5EA778B09746}"/>
    <hyperlink ref="C45" r:id="rId291" display="https://www.opinionysalud.com/2019/10/24/achc-cuestiona-a-la-supersalud-sobre-las-deudas-con-los-prestadores-de-salud-que-estan-dejando-las-eps-liquidadas/" xr:uid="{DE7F730C-01B8-4AB0-B0FE-763B612AE5AC}"/>
    <hyperlink ref="C47" r:id="rId292" display="https://www.portafolio.co/tendencias/ataque-cerebrovascular-afecta-a-45-mil-personas-cada-ano-534926" xr:uid="{DAC0F849-09C3-4CF5-84A4-0DC9F805DF1A}"/>
    <hyperlink ref="C44" r:id="rId293" display="http://www.elnuevodia.com.co/nuevodia/actualidad/economica/440624-ahorro-fiscal-en-salud-podria-ser-de-120-mil-millones-con-politica-de-au" xr:uid="{68BB4CAE-278D-4FD2-A936-8E370C981F36}"/>
    <hyperlink ref="C41" r:id="rId294" display="https://www.portafolio.co/negocios/empresas/el-desafio-del-sistema-de-salud-es-la-sostenibilidad-535084" xr:uid="{D21088EF-3505-4762-A6FE-6F8F23BDA674}"/>
    <hyperlink ref="C43" r:id="rId295" display="https://www.eldiario.com.co/dia-mundial-de-la-alimentacion-fecha-clave-para-tomar-acciones-a-favor-de-dietas-saludables/" xr:uid="{FFEF4D2E-86CA-42F3-95C2-125E1A2389FE}"/>
    <hyperlink ref="C40" r:id="rId296" display="https://www.portafolio.co/contenido-patrocinado/mederi-le-cuenta-el-resultado-de-la-transformacion-cultural-535133" xr:uid="{FE0D1306-1FAB-4D94-98E3-0CDD3B409BEF}"/>
    <hyperlink ref="C39" r:id="rId297" display="https://hsbnoticias.com/noticias/ciencia/eps-afiliadas-acemi-garantizaran-prestacion-de-servicios-d-570777" xr:uid="{BEEB1686-08AF-4F34-ABE8-B14FBECE5B40}"/>
    <hyperlink ref="C38" r:id="rId298" display="https://www.google.com/url?sa=t&amp;rct=j&amp;q=&amp;esrc=s&amp;source=newssearch&amp;cd=106&amp;ved=0ahUKEwj4yMeF3cflAhUFy1kKHSObDIw4ZBCpAgg5KAAwBQ&amp;url=https%3A%2F%2Fwww.dinero.com%2Fpais%2Farticulo%2Fcomo-estasn-las-finanzas-de-las-eps%2F278565&amp;usg=AOvVaw0AKz-BXEXXUM4XoCnMHTqR" xr:uid="{848617C3-0309-4166-9131-6486B6A34600}"/>
    <hyperlink ref="C37" r:id="rId299" display="https://www.portafolio.co/economia/oscuro-panorama-de-las-mujeres-dedicadas-al-cuidado-de-la-salud-535227" xr:uid="{62BD4A6C-5AAE-4A43-B66D-C8F961430CB2}"/>
    <hyperlink ref="C34" r:id="rId300" display="https://www.proclamadelcauca.com/deficiente-infraestructura-hospitalaria-otro-factor-que-agrava-la-salud/" xr:uid="{6E7C83E7-7D4C-4CD6-80D5-59D914BBB442}"/>
    <hyperlink ref="C35" r:id="rId301" display="https://www.opinionysalud.com/2019/11/07/presentan-decreto-que-reglamenta-depuracion-de-cuentas-por-cobrar-de-todos-los-actores-del-sector-salud/" xr:uid="{C88449E2-86A4-4D5E-A6CF-47AACF4AD884}"/>
    <hyperlink ref="C36" r:id="rId302" display="https://www.google.com/url?sa=t&amp;rct=j&amp;q=&amp;esrc=s&amp;source=newssearch&amp;cd=110&amp;ved=0ahUKEwjTkuixqtnlAhXKnuAKHfWCDQI4ZBCpAghKKAAwCQ&amp;url=https%3A%2F%2Fwww.expansion.com%2Fempresas%2Findustria%2F2019%2F11%2F04%2F5dc07880e5fdea8e548b4670.html&amp;usg=AOvVaw3DUAxIIzeRMbY7is736Sl5" xr:uid="{B93572DD-30DD-4081-A5CA-A8FE0958094D}"/>
    <hyperlink ref="C33" r:id="rId303" display="https://www.laopinion.com.co/colombia/salud-el-sector-percibido-como-mas-corrupto-segun-encuesta-del-dane-186754" xr:uid="{09C221EB-CB6E-4826-B4E1-DF3AADD7C13B}"/>
    <hyperlink ref="C32" r:id="rId304" display="https://www.laopinion.com.co/pamplona/trabajadores-de-la-clinica-pamplona-siete-meses-sin-salarios-186868" xr:uid="{C4199A66-5176-4E3E-BE9E-484641FF5012}"/>
    <hyperlink ref="C31" r:id="rId305" display="https://www.bcnoticias.com.co/caldas-es-considerado-el-departamento-con-mejor-gestion-del-riesgo-en-salud/" xr:uid="{98D9CA88-563A-4DA9-84D4-CE011017B77A}"/>
    <hyperlink ref="C30" r:id="rId306" display="https://news.un.org/es/story/2019/11/1465421" xr:uid="{C2C15B4B-1B9A-478B-BE32-4E27C2024C4D}"/>
    <hyperlink ref="C27" r:id="rId307" display="https://www.alimarket.es/sanidad/noticia/306485/colombia-se-convierte-en-el-nuevo-foco-de-inversion-para-el-sector-sociosanitario" xr:uid="{0FE1BA66-51A6-4676-A48D-9C5B84BA19C3}"/>
    <hyperlink ref="C29" r:id="rId308" display="https://www.opinionysalud.com/2019/11/20/propacifico-se-unio-al-city-cancer-challenge-para-convertir-a-cali-en-modelo-de-la-lucha-contra-el-cancer/" xr:uid="{04EF46C7-38C4-4EF2-8F3E-B7481B4FA4D8}"/>
    <hyperlink ref="C28" r:id="rId309" display="https://www.radiosantafe.com/2019/11/21/la-salud-un-sector-con-mucho-potencial-de-desarrollo-en-ecommerce/" xr:uid="{5FACF16D-0599-457E-9A95-2E247D202197}"/>
    <hyperlink ref="C25" r:id="rId310" display="https://www.rcnradio.com/salud/colombia-tiene-grandes-retos-en-la-atencion-en-salud-rural-banco-mundial" xr:uid="{E8B8AB86-741F-492E-B852-36BEABF84B0D}"/>
    <hyperlink ref="C23" r:id="rId311" display="https://www.radionacional.co/actualidad/noticias/historia-clinica-electronica-proyecto-ley" xr:uid="{F105147F-2BF7-43B9-823B-C0D4A64DA5E0}"/>
    <hyperlink ref="C26" r:id="rId312" display="https://www.eltiempo.com/opinion/columnistas/alejandro-martinez-villegas/cocinar-con-lena-un-enemigo-silencioso-columna-de-alejandro-martinez-villegas-436840" xr:uid="{A113C1EE-CB5A-4E25-9B79-ECFC00E5CA19}"/>
    <hyperlink ref="C24" r:id="rId313" display="http://www.radiosantafe.com/2019/11/25/calidad-clave-en-sostenibilidad-del-sistema-de-salud/" xr:uid="{04BE3F6B-D353-4BE1-ABE6-C574AE4A972B}"/>
    <hyperlink ref="C22" r:id="rId314" display="http://www.radiosantafe.com/2019/11/27/respaldo-del-sector-privado-en-salud-a-la-crisis-migratoria/" xr:uid="{68B0D41F-8C7B-4E60-B956-F6F76BBB1AE8}"/>
    <hyperlink ref="C20" r:id="rId315" display="https://caracol.com.co/programa/2019/11/28/sanamente/1574955186_698401.html" xr:uid="{F856E427-5C08-403A-ADF5-CC5B35CD88A8}"/>
    <hyperlink ref="C21" r:id="rId316" display="https://www.cronicadelquindio.com/noticia-noticia_opinion-op-21779.htm" xr:uid="{CB0052A9-17C7-4D00-981E-BDE09D74C613}"/>
    <hyperlink ref="C19" r:id="rId317" display="https://www.elpais.com.co/contenido/las-recetas-de-la-ciudad-para-reducir-la-mortalidad-por-cancer.html" xr:uid="{DC368D8D-307E-455F-8FC9-D7C46730E1A3}"/>
    <hyperlink ref="C11" r:id="rId318" display="https://www.semana.com/vida-moderna/articulo/las-recomendaciones-de-la-mision-de-sabios-para-el-sector-salud/643432" xr:uid="{496F0F11-3453-4055-83C4-9BC7CA8B3AAF}"/>
    <hyperlink ref="C17" r:id="rId319" display="https://noticias.canalrcn.com/salud/cerca-de-70-mujeres-mueren-anualmente-en-colombia-por-abortos-clandestinos-350060" xr:uid="{8F702751-DBAC-47ED-B4D8-A6B2846C0DB6}"/>
    <hyperlink ref="C15" r:id="rId320" display="https://www.pulzo.com/economia/les-quitaran-iva-cirugias-plasticas-colombia-PP810319" xr:uid="{3F4F828F-3EC4-4C74-ACC6-647BB6219FA0}"/>
    <hyperlink ref="C18" r:id="rId321" display="https://www.eltiempo.com/salud/los-25-tramites-que-se-simplificaran-en-el-sector-de-la-salud-438926" xr:uid="{5755984B-AD1F-4955-A87F-A5B333C0897D}"/>
    <hyperlink ref="C16" r:id="rId322" display="http://www.eje21.com.co/2019/12/prestadores-de-servicios-de-salud-asegurados-frente-a-los-complejos-riesgos-de-la-practica-medica/" xr:uid="{3EC3E0FA-60A4-4E1B-8FF7-16A7E87CB436}"/>
    <hyperlink ref="C13" r:id="rId323" display="https://www.semana.com/seccion/contenidos-editoriales/salud-buen-pronostico-/553" xr:uid="{7EFA5720-DBB6-42D1-B24B-C383010EB78F}"/>
    <hyperlink ref="C14" r:id="rId324" display="http://www.radiosantafe.com/2019/12/04/en-2020-se-tendra-un-mecanismo-de-compensacion-para-la-atencion-de-enfermedades-de-alto-costo/" xr:uid="{7B251076-4534-40AC-A503-65135FEFABF1}"/>
    <hyperlink ref="C12" r:id="rId325" display="https://www.kienyke.com/regiones/acuerdo-para-sanear-deudas-del-sector-salud-fnd" xr:uid="{1A48945D-1927-4F99-B286-05C13395A667}"/>
    <hyperlink ref="C8" r:id="rId326" display="https://www.colombia.com/vida-sana/salud/cuales-son-las-especialidades-de-medicina-mejor-pagas-en-colombia-250114" xr:uid="{1B83E513-4617-4278-85CF-4B92CCA1B78A}"/>
    <hyperlink ref="C10" r:id="rId327" display="https://www.eltiempo.com/salud/upc-para-el-2020-segun-resolucion-del-ministerio-de-salud-441964" xr:uid="{FCB1E6C5-A959-41D7-AA34-323404A6925F}"/>
    <hyperlink ref="C7" r:id="rId328" display="http://www.eje21.com.co/2019/12/hay-226-casos-de-vih-nuevos-en-el-quindio-a-octubre-de-2019-preocupante-aumento-en-poblacion-joven/" xr:uid="{18DFB160-1DEF-46E6-A8C1-A8E0BE7130D6}"/>
    <hyperlink ref="C9" r:id="rId329" display="https://confidencialcolombia.com/bogota/bogota-busca-atraer-inversionistas-de-reino-unido-y-alemania-en-el-sector-de-ciencias-de-la-vida/2019/12/09/" xr:uid="{CC687EE0-43B0-4434-B62D-BCE040733AA3}"/>
    <hyperlink ref="C5" r:id="rId330" display="https://www.elnuevosiglo.com.co/articulos/12-2019-trasladan-supersalud-los-incumplimientos-de-medimas" xr:uid="{C5EF0029-5AAE-4002-ABB6-18FEAC4C4E84}"/>
    <hyperlink ref="C4" r:id="rId331" display="https://www.eluniversal.com.co/opinion/columna/no-es-un-tema-menor-MI2129781" xr:uid="{8124C3EC-0BF9-4DC9-AEEC-02C99651B38E}"/>
    <hyperlink ref="C6" r:id="rId332" display="https://www.opinionysalud.com/2019/12/11/eps-no-tienen-como-pagar-sus-deudas-con-los-prestadores-acesi/" xr:uid="{E4D4B17F-40FC-464E-B3C7-E10190F4E852}"/>
  </hyperlinks>
  <pageMargins left="0.7" right="0.7" top="0.75" bottom="0.75" header="0.3" footer="0.3"/>
  <drawing r:id="rId3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1159-8806-46F2-8C7B-63029B4B2B18}">
  <dimension ref="A1:C509"/>
  <sheetViews>
    <sheetView workbookViewId="0">
      <selection activeCell="A3" sqref="A3:C509"/>
    </sheetView>
  </sheetViews>
  <sheetFormatPr baseColWidth="10" defaultRowHeight="14.25" x14ac:dyDescent="0.45"/>
  <cols>
    <col min="1" max="1" width="22.3984375" customWidth="1"/>
    <col min="2" max="2" width="24.265625" bestFit="1" customWidth="1"/>
    <col min="3" max="3" width="95.1328125" bestFit="1" customWidth="1"/>
  </cols>
  <sheetData>
    <row r="1" spans="1:3" s="7" customFormat="1" ht="30.75" x14ac:dyDescent="0.9">
      <c r="A1" s="17" t="s">
        <v>4690</v>
      </c>
      <c r="B1" s="18"/>
      <c r="C1" s="18"/>
    </row>
    <row r="2" spans="1:3" s="7" customFormat="1" ht="21" x14ac:dyDescent="0.65">
      <c r="A2" s="19"/>
      <c r="B2" s="18"/>
      <c r="C2" s="18"/>
    </row>
    <row r="3" spans="1:3" s="7" customFormat="1" ht="21" x14ac:dyDescent="0.65">
      <c r="A3" s="18" t="s">
        <v>0</v>
      </c>
      <c r="B3" s="18" t="s">
        <v>1</v>
      </c>
      <c r="C3" s="18" t="s">
        <v>4685</v>
      </c>
    </row>
    <row r="4" spans="1:3" ht="17.25" x14ac:dyDescent="0.45">
      <c r="A4" s="37" t="s">
        <v>4669</v>
      </c>
      <c r="B4" s="1">
        <v>43828</v>
      </c>
      <c r="C4" s="2" t="s">
        <v>3896</v>
      </c>
    </row>
    <row r="5" spans="1:3" ht="17.25" x14ac:dyDescent="0.45">
      <c r="A5" s="37" t="s">
        <v>4669</v>
      </c>
      <c r="B5" s="1">
        <v>43811</v>
      </c>
      <c r="C5" s="2" t="s">
        <v>4572</v>
      </c>
    </row>
    <row r="6" spans="1:3" ht="17.25" x14ac:dyDescent="0.45">
      <c r="A6" s="37" t="s">
        <v>4669</v>
      </c>
      <c r="B6" s="1">
        <v>43811</v>
      </c>
      <c r="C6" s="2" t="s">
        <v>4612</v>
      </c>
    </row>
    <row r="7" spans="1:3" ht="17.25" x14ac:dyDescent="0.45">
      <c r="A7" s="37" t="s">
        <v>4669</v>
      </c>
      <c r="B7" s="1">
        <v>43811</v>
      </c>
      <c r="C7" s="2" t="s">
        <v>4610</v>
      </c>
    </row>
    <row r="8" spans="1:3" ht="17.25" x14ac:dyDescent="0.45">
      <c r="A8" s="37" t="s">
        <v>4669</v>
      </c>
      <c r="B8" s="1">
        <v>43811</v>
      </c>
      <c r="C8" s="2" t="s">
        <v>4614</v>
      </c>
    </row>
    <row r="9" spans="1:3" ht="17.25" x14ac:dyDescent="0.45">
      <c r="A9" s="37" t="s">
        <v>4669</v>
      </c>
      <c r="B9" s="1">
        <v>43807</v>
      </c>
      <c r="C9" s="2" t="s">
        <v>4662</v>
      </c>
    </row>
    <row r="10" spans="1:3" ht="17.25" x14ac:dyDescent="0.45">
      <c r="A10" s="37" t="s">
        <v>4669</v>
      </c>
      <c r="B10" s="1">
        <v>43804</v>
      </c>
      <c r="C10" s="2" t="s">
        <v>4485</v>
      </c>
    </row>
    <row r="11" spans="1:3" ht="17.25" x14ac:dyDescent="0.45">
      <c r="A11" s="37" t="s">
        <v>4669</v>
      </c>
      <c r="B11" s="1">
        <v>43804</v>
      </c>
      <c r="C11" s="2" t="s">
        <v>4514</v>
      </c>
    </row>
    <row r="12" spans="1:3" ht="17.25" x14ac:dyDescent="0.45">
      <c r="A12" s="37" t="s">
        <v>4669</v>
      </c>
      <c r="B12" s="1">
        <v>43802</v>
      </c>
      <c r="C12" s="2" t="s">
        <v>4455</v>
      </c>
    </row>
    <row r="13" spans="1:3" ht="17.25" x14ac:dyDescent="0.45">
      <c r="A13" s="37" t="s">
        <v>4669</v>
      </c>
      <c r="B13" s="1">
        <v>43801</v>
      </c>
      <c r="C13" s="2" t="s">
        <v>4487</v>
      </c>
    </row>
    <row r="14" spans="1:3" ht="17.25" x14ac:dyDescent="0.45">
      <c r="A14" s="37" t="s">
        <v>4669</v>
      </c>
      <c r="B14" s="1">
        <v>43798</v>
      </c>
      <c r="C14" s="2" t="s">
        <v>4490</v>
      </c>
    </row>
    <row r="15" spans="1:3" ht="17.25" x14ac:dyDescent="0.45">
      <c r="A15" s="37" t="s">
        <v>4669</v>
      </c>
      <c r="B15" s="1">
        <v>43798</v>
      </c>
      <c r="C15" s="2" t="s">
        <v>4466</v>
      </c>
    </row>
    <row r="16" spans="1:3" ht="17.25" x14ac:dyDescent="0.45">
      <c r="A16" s="37" t="s">
        <v>4669</v>
      </c>
      <c r="B16" s="1">
        <v>43798</v>
      </c>
      <c r="C16" s="2" t="s">
        <v>4481</v>
      </c>
    </row>
    <row r="17" spans="1:3" ht="17.25" x14ac:dyDescent="0.45">
      <c r="A17" s="37" t="s">
        <v>4669</v>
      </c>
      <c r="B17" s="1">
        <v>43798</v>
      </c>
      <c r="C17" s="2" t="s">
        <v>4477</v>
      </c>
    </row>
    <row r="18" spans="1:3" ht="17.25" x14ac:dyDescent="0.45">
      <c r="A18" s="37" t="s">
        <v>4669</v>
      </c>
      <c r="B18" s="1">
        <v>43797</v>
      </c>
      <c r="C18" s="2" t="s">
        <v>4395</v>
      </c>
    </row>
    <row r="19" spans="1:3" ht="17.25" x14ac:dyDescent="0.45">
      <c r="A19" s="37" t="s">
        <v>4669</v>
      </c>
      <c r="B19" s="1">
        <v>43797</v>
      </c>
      <c r="C19" s="2" t="s">
        <v>4419</v>
      </c>
    </row>
    <row r="20" spans="1:3" ht="17.25" x14ac:dyDescent="0.45">
      <c r="A20" s="37" t="s">
        <v>4669</v>
      </c>
      <c r="B20" s="1">
        <v>43797</v>
      </c>
      <c r="C20" s="2" t="s">
        <v>4437</v>
      </c>
    </row>
    <row r="21" spans="1:3" ht="17.25" x14ac:dyDescent="0.45">
      <c r="A21" s="37" t="s">
        <v>4669</v>
      </c>
      <c r="B21" s="1">
        <v>43797</v>
      </c>
      <c r="C21" s="2" t="s">
        <v>4360</v>
      </c>
    </row>
    <row r="22" spans="1:3" ht="17.25" x14ac:dyDescent="0.45">
      <c r="A22" s="37" t="s">
        <v>4669</v>
      </c>
      <c r="B22" s="1">
        <v>43797</v>
      </c>
      <c r="C22" s="2" t="s">
        <v>4375</v>
      </c>
    </row>
    <row r="23" spans="1:3" ht="17.25" x14ac:dyDescent="0.45">
      <c r="A23" s="37" t="s">
        <v>4669</v>
      </c>
      <c r="B23" s="1">
        <v>43797</v>
      </c>
      <c r="C23" s="2" t="s">
        <v>4400</v>
      </c>
    </row>
    <row r="24" spans="1:3" ht="17.25" x14ac:dyDescent="0.45">
      <c r="A24" s="37" t="s">
        <v>4669</v>
      </c>
      <c r="B24" s="1">
        <v>43797</v>
      </c>
      <c r="C24" s="2" t="s">
        <v>4404</v>
      </c>
    </row>
    <row r="25" spans="1:3" ht="17.25" x14ac:dyDescent="0.45">
      <c r="A25" s="37" t="s">
        <v>4669</v>
      </c>
      <c r="B25" s="1">
        <v>43797</v>
      </c>
      <c r="C25" s="2" t="s">
        <v>4328</v>
      </c>
    </row>
    <row r="26" spans="1:3" ht="17.25" x14ac:dyDescent="0.45">
      <c r="A26" s="37" t="s">
        <v>4669</v>
      </c>
      <c r="B26" s="1">
        <v>43797</v>
      </c>
      <c r="C26" s="2" t="s">
        <v>4409</v>
      </c>
    </row>
    <row r="27" spans="1:3" ht="17.25" x14ac:dyDescent="0.45">
      <c r="A27" s="37" t="s">
        <v>4669</v>
      </c>
      <c r="B27" s="1">
        <v>43797</v>
      </c>
      <c r="C27" s="2" t="s">
        <v>4464</v>
      </c>
    </row>
    <row r="28" spans="1:3" ht="17.25" x14ac:dyDescent="0.45">
      <c r="A28" s="37" t="s">
        <v>4669</v>
      </c>
      <c r="B28" s="1">
        <v>43797</v>
      </c>
      <c r="C28" s="2" t="s">
        <v>4528</v>
      </c>
    </row>
    <row r="29" spans="1:3" ht="17.25" x14ac:dyDescent="0.45">
      <c r="A29" s="37" t="s">
        <v>4669</v>
      </c>
      <c r="B29" s="1">
        <v>43796</v>
      </c>
      <c r="C29" s="2" t="s">
        <v>4348</v>
      </c>
    </row>
    <row r="30" spans="1:3" ht="17.25" x14ac:dyDescent="0.45">
      <c r="A30" s="37" t="s">
        <v>4669</v>
      </c>
      <c r="B30" s="1">
        <v>43795</v>
      </c>
      <c r="C30" s="2" t="s">
        <v>4341</v>
      </c>
    </row>
    <row r="31" spans="1:3" ht="17.25" x14ac:dyDescent="0.45">
      <c r="A31" s="37" t="s">
        <v>4669</v>
      </c>
      <c r="B31" s="1">
        <v>43794</v>
      </c>
      <c r="C31" s="2" t="s">
        <v>4311</v>
      </c>
    </row>
    <row r="32" spans="1:3" ht="17.25" x14ac:dyDescent="0.45">
      <c r="A32" s="37" t="s">
        <v>4669</v>
      </c>
      <c r="B32" s="1">
        <v>43794</v>
      </c>
      <c r="C32" s="2" t="s">
        <v>4322</v>
      </c>
    </row>
    <row r="33" spans="1:3" ht="17.25" x14ac:dyDescent="0.45">
      <c r="A33" s="37" t="s">
        <v>4669</v>
      </c>
      <c r="B33" s="1">
        <v>43793</v>
      </c>
      <c r="C33" s="2" t="s">
        <v>4343</v>
      </c>
    </row>
    <row r="34" spans="1:3" ht="17.25" x14ac:dyDescent="0.45">
      <c r="A34" s="37" t="s">
        <v>4669</v>
      </c>
      <c r="B34" s="1">
        <v>43793</v>
      </c>
      <c r="C34" s="2" t="s">
        <v>4433</v>
      </c>
    </row>
    <row r="35" spans="1:3" ht="17.25" x14ac:dyDescent="0.45">
      <c r="A35" s="37" t="s">
        <v>4669</v>
      </c>
      <c r="B35" s="1">
        <v>43793</v>
      </c>
      <c r="C35" s="2" t="s">
        <v>4339</v>
      </c>
    </row>
    <row r="36" spans="1:3" ht="17.25" x14ac:dyDescent="0.45">
      <c r="A36" s="37" t="s">
        <v>4669</v>
      </c>
      <c r="B36" s="1">
        <v>43792</v>
      </c>
      <c r="C36" s="2" t="s">
        <v>4349</v>
      </c>
    </row>
    <row r="37" spans="1:3" ht="17.25" x14ac:dyDescent="0.45">
      <c r="A37" s="37" t="s">
        <v>4669</v>
      </c>
      <c r="B37" s="1">
        <v>43792</v>
      </c>
      <c r="C37" s="2" t="s">
        <v>4429</v>
      </c>
    </row>
    <row r="38" spans="1:3" ht="17.25" x14ac:dyDescent="0.45">
      <c r="A38" s="37" t="s">
        <v>4669</v>
      </c>
      <c r="B38" s="1">
        <v>43791</v>
      </c>
      <c r="C38" s="2" t="s">
        <v>4335</v>
      </c>
    </row>
    <row r="39" spans="1:3" ht="17.25" x14ac:dyDescent="0.45">
      <c r="A39" s="37" t="s">
        <v>4669</v>
      </c>
      <c r="B39" s="1">
        <v>43790</v>
      </c>
      <c r="C39" s="2" t="s">
        <v>4233</v>
      </c>
    </row>
    <row r="40" spans="1:3" ht="17.25" x14ac:dyDescent="0.45">
      <c r="A40" s="37" t="s">
        <v>4669</v>
      </c>
      <c r="B40" s="1">
        <v>43790</v>
      </c>
      <c r="C40" s="2" t="s">
        <v>4221</v>
      </c>
    </row>
    <row r="41" spans="1:3" ht="17.25" x14ac:dyDescent="0.45">
      <c r="A41" s="37" t="s">
        <v>4669</v>
      </c>
      <c r="B41" s="1">
        <v>43790</v>
      </c>
      <c r="C41" s="2" t="s">
        <v>4273</v>
      </c>
    </row>
    <row r="42" spans="1:3" ht="17.25" x14ac:dyDescent="0.45">
      <c r="A42" s="37" t="s">
        <v>4669</v>
      </c>
      <c r="B42" s="1">
        <v>43789</v>
      </c>
      <c r="C42" s="2" t="s">
        <v>4258</v>
      </c>
    </row>
    <row r="43" spans="1:3" ht="17.25" x14ac:dyDescent="0.45">
      <c r="A43" s="37" t="s">
        <v>4669</v>
      </c>
      <c r="B43" s="1">
        <v>43789</v>
      </c>
      <c r="C43" s="2" t="s">
        <v>4266</v>
      </c>
    </row>
    <row r="44" spans="1:3" ht="17.25" x14ac:dyDescent="0.45">
      <c r="A44" s="37" t="s">
        <v>4669</v>
      </c>
      <c r="B44" s="1">
        <v>43789</v>
      </c>
      <c r="C44" s="2" t="s">
        <v>4272</v>
      </c>
    </row>
    <row r="45" spans="1:3" ht="17.25" x14ac:dyDescent="0.45">
      <c r="A45" s="37" t="s">
        <v>4669</v>
      </c>
      <c r="B45" s="1">
        <v>43789</v>
      </c>
      <c r="C45" s="2" t="s">
        <v>4218</v>
      </c>
    </row>
    <row r="46" spans="1:3" ht="17.25" x14ac:dyDescent="0.45">
      <c r="A46" s="37" t="s">
        <v>4669</v>
      </c>
      <c r="B46" s="1">
        <v>43788</v>
      </c>
      <c r="C46" s="2" t="s">
        <v>4216</v>
      </c>
    </row>
    <row r="47" spans="1:3" ht="17.25" x14ac:dyDescent="0.45">
      <c r="A47" s="37" t="s">
        <v>4669</v>
      </c>
      <c r="B47" s="1">
        <v>43788</v>
      </c>
      <c r="C47" s="2" t="s">
        <v>4246</v>
      </c>
    </row>
    <row r="48" spans="1:3" ht="17.25" x14ac:dyDescent="0.45">
      <c r="A48" s="37" t="s">
        <v>4669</v>
      </c>
      <c r="B48" s="1">
        <v>43787</v>
      </c>
      <c r="C48" s="2" t="s">
        <v>4291</v>
      </c>
    </row>
    <row r="49" spans="1:3" ht="17.25" x14ac:dyDescent="0.45">
      <c r="A49" s="37" t="s">
        <v>4669</v>
      </c>
      <c r="B49" s="1">
        <v>43787</v>
      </c>
      <c r="C49" s="2" t="s">
        <v>4249</v>
      </c>
    </row>
    <row r="50" spans="1:3" ht="17.25" x14ac:dyDescent="0.45">
      <c r="A50" s="37" t="s">
        <v>4669</v>
      </c>
      <c r="B50" s="1">
        <v>43785</v>
      </c>
      <c r="C50" s="2" t="s">
        <v>4285</v>
      </c>
    </row>
    <row r="51" spans="1:3" ht="17.25" x14ac:dyDescent="0.45">
      <c r="A51" s="37" t="s">
        <v>4669</v>
      </c>
      <c r="B51" s="1">
        <v>43785</v>
      </c>
      <c r="C51" s="2" t="s">
        <v>4244</v>
      </c>
    </row>
    <row r="52" spans="1:3" ht="17.25" x14ac:dyDescent="0.45">
      <c r="A52" s="37" t="s">
        <v>4669</v>
      </c>
      <c r="B52" s="1">
        <v>43785</v>
      </c>
      <c r="C52" s="2" t="s">
        <v>4237</v>
      </c>
    </row>
    <row r="53" spans="1:3" ht="17.25" x14ac:dyDescent="0.45">
      <c r="A53" s="37" t="s">
        <v>4669</v>
      </c>
      <c r="B53" s="1">
        <v>43784</v>
      </c>
      <c r="C53" s="2" t="s">
        <v>4276</v>
      </c>
    </row>
    <row r="54" spans="1:3" ht="17.25" x14ac:dyDescent="0.45">
      <c r="A54" s="37" t="s">
        <v>4669</v>
      </c>
      <c r="B54" s="1">
        <v>43783</v>
      </c>
      <c r="C54" s="2" t="s">
        <v>4161</v>
      </c>
    </row>
    <row r="55" spans="1:3" ht="17.25" x14ac:dyDescent="0.45">
      <c r="A55" s="37" t="s">
        <v>4669</v>
      </c>
      <c r="B55" s="1">
        <v>43783</v>
      </c>
      <c r="C55" s="2" t="s">
        <v>4205</v>
      </c>
    </row>
    <row r="56" spans="1:3" ht="17.25" x14ac:dyDescent="0.45">
      <c r="A56" s="37" t="s">
        <v>4669</v>
      </c>
      <c r="B56" s="1">
        <v>43783</v>
      </c>
      <c r="C56" s="2" t="s">
        <v>4177</v>
      </c>
    </row>
    <row r="57" spans="1:3" ht="17.25" x14ac:dyDescent="0.45">
      <c r="A57" s="37" t="s">
        <v>4669</v>
      </c>
      <c r="B57" s="1">
        <v>43783</v>
      </c>
      <c r="C57" s="2" t="s">
        <v>4192</v>
      </c>
    </row>
    <row r="58" spans="1:3" ht="17.25" x14ac:dyDescent="0.45">
      <c r="A58" s="37" t="s">
        <v>4669</v>
      </c>
      <c r="B58" s="1">
        <v>43783</v>
      </c>
      <c r="C58" s="2" t="s">
        <v>4222</v>
      </c>
    </row>
    <row r="59" spans="1:3" ht="17.25" x14ac:dyDescent="0.45">
      <c r="A59" s="37" t="s">
        <v>4669</v>
      </c>
      <c r="B59" s="1">
        <v>43782</v>
      </c>
      <c r="C59" s="2" t="s">
        <v>4092</v>
      </c>
    </row>
    <row r="60" spans="1:3" ht="17.25" x14ac:dyDescent="0.45">
      <c r="A60" s="37" t="s">
        <v>4669</v>
      </c>
      <c r="B60" s="1">
        <v>43782</v>
      </c>
      <c r="C60" s="2" t="s">
        <v>4110</v>
      </c>
    </row>
    <row r="61" spans="1:3" ht="17.25" x14ac:dyDescent="0.45">
      <c r="A61" s="37" t="s">
        <v>4669</v>
      </c>
      <c r="B61" s="1">
        <v>43781</v>
      </c>
      <c r="C61" s="2" t="s">
        <v>4155</v>
      </c>
    </row>
    <row r="62" spans="1:3" ht="17.25" x14ac:dyDescent="0.45">
      <c r="A62" s="37" t="s">
        <v>4669</v>
      </c>
      <c r="B62" s="1">
        <v>43780</v>
      </c>
      <c r="C62" s="2" t="s">
        <v>4123</v>
      </c>
    </row>
    <row r="63" spans="1:3" ht="17.25" x14ac:dyDescent="0.45">
      <c r="A63" s="37" t="s">
        <v>4669</v>
      </c>
      <c r="B63" s="1">
        <v>43777</v>
      </c>
      <c r="C63" s="2" t="s">
        <v>4166</v>
      </c>
    </row>
    <row r="64" spans="1:3" ht="17.25" x14ac:dyDescent="0.45">
      <c r="A64" s="37" t="s">
        <v>4669</v>
      </c>
      <c r="B64" s="1">
        <v>43777</v>
      </c>
      <c r="C64" s="2" t="s">
        <v>4098</v>
      </c>
    </row>
    <row r="65" spans="1:3" ht="17.25" x14ac:dyDescent="0.45">
      <c r="A65" s="37" t="s">
        <v>4669</v>
      </c>
      <c r="B65" s="1">
        <v>43776</v>
      </c>
      <c r="C65" s="2" t="s">
        <v>4019</v>
      </c>
    </row>
    <row r="66" spans="1:3" ht="17.25" x14ac:dyDescent="0.45">
      <c r="A66" s="37" t="s">
        <v>4669</v>
      </c>
      <c r="B66" s="1">
        <v>43776</v>
      </c>
      <c r="C66" s="2" t="s">
        <v>4066</v>
      </c>
    </row>
    <row r="67" spans="1:3" ht="17.25" x14ac:dyDescent="0.45">
      <c r="A67" s="37" t="s">
        <v>4669</v>
      </c>
      <c r="B67" s="1">
        <v>43776</v>
      </c>
      <c r="C67" s="2" t="s">
        <v>4061</v>
      </c>
    </row>
    <row r="68" spans="1:3" ht="17.25" x14ac:dyDescent="0.45">
      <c r="A68" s="37" t="s">
        <v>4669</v>
      </c>
      <c r="B68" s="1">
        <v>43776</v>
      </c>
      <c r="C68" s="2" t="s">
        <v>4029</v>
      </c>
    </row>
    <row r="69" spans="1:3" ht="17.25" x14ac:dyDescent="0.45">
      <c r="A69" s="37" t="s">
        <v>4669</v>
      </c>
      <c r="B69" s="1">
        <v>43776</v>
      </c>
      <c r="C69" s="2" t="s">
        <v>4056</v>
      </c>
    </row>
    <row r="70" spans="1:3" ht="17.25" x14ac:dyDescent="0.45">
      <c r="A70" s="37" t="s">
        <v>4669</v>
      </c>
      <c r="B70" s="1">
        <v>43776</v>
      </c>
      <c r="C70" s="2" t="s">
        <v>4034</v>
      </c>
    </row>
    <row r="71" spans="1:3" ht="17.25" x14ac:dyDescent="0.45">
      <c r="A71" s="37" t="s">
        <v>4669</v>
      </c>
      <c r="B71" s="1">
        <v>43776</v>
      </c>
      <c r="C71" s="2" t="s">
        <v>4022</v>
      </c>
    </row>
    <row r="72" spans="1:3" ht="17.25" x14ac:dyDescent="0.45">
      <c r="A72" s="37" t="s">
        <v>4669</v>
      </c>
      <c r="B72" s="1">
        <v>43776</v>
      </c>
      <c r="C72" s="2" t="s">
        <v>4095</v>
      </c>
    </row>
    <row r="73" spans="1:3" ht="17.25" x14ac:dyDescent="0.45">
      <c r="A73" s="37" t="s">
        <v>4669</v>
      </c>
      <c r="B73" s="1">
        <v>43775</v>
      </c>
      <c r="C73" s="2" t="s">
        <v>4067</v>
      </c>
    </row>
    <row r="74" spans="1:3" ht="17.25" x14ac:dyDescent="0.45">
      <c r="A74" s="37" t="s">
        <v>4669</v>
      </c>
      <c r="B74" s="1">
        <v>43775</v>
      </c>
      <c r="C74" s="2" t="s">
        <v>4030</v>
      </c>
    </row>
    <row r="75" spans="1:3" ht="17.25" x14ac:dyDescent="0.45">
      <c r="A75" s="37" t="s">
        <v>4669</v>
      </c>
      <c r="B75" s="1">
        <v>43774</v>
      </c>
      <c r="C75" s="2" t="s">
        <v>3983</v>
      </c>
    </row>
    <row r="76" spans="1:3" ht="17.25" x14ac:dyDescent="0.45">
      <c r="A76" s="37" t="s">
        <v>4669</v>
      </c>
      <c r="B76" s="1">
        <v>43774</v>
      </c>
      <c r="C76" s="2" t="s">
        <v>4070</v>
      </c>
    </row>
    <row r="77" spans="1:3" ht="17.25" x14ac:dyDescent="0.45">
      <c r="A77" s="37" t="s">
        <v>4669</v>
      </c>
      <c r="B77" s="1">
        <v>43773</v>
      </c>
      <c r="C77" s="2" t="s">
        <v>3988</v>
      </c>
    </row>
    <row r="78" spans="1:3" ht="17.25" x14ac:dyDescent="0.45">
      <c r="A78" s="37" t="s">
        <v>4669</v>
      </c>
      <c r="B78" s="1">
        <v>43771</v>
      </c>
      <c r="C78" s="2" t="s">
        <v>3991</v>
      </c>
    </row>
    <row r="79" spans="1:3" ht="17.25" x14ac:dyDescent="0.45">
      <c r="A79" s="37" t="s">
        <v>4669</v>
      </c>
      <c r="B79" s="1">
        <v>43770</v>
      </c>
      <c r="C79" s="2" t="s">
        <v>3990</v>
      </c>
    </row>
    <row r="80" spans="1:3" ht="17.25" x14ac:dyDescent="0.45">
      <c r="A80" s="37" t="s">
        <v>4669</v>
      </c>
      <c r="B80" s="1">
        <v>43770</v>
      </c>
      <c r="C80" s="2" t="s">
        <v>4014</v>
      </c>
    </row>
    <row r="81" spans="1:3" ht="17.25" x14ac:dyDescent="0.45">
      <c r="A81" s="37" t="s">
        <v>4669</v>
      </c>
      <c r="B81" s="1">
        <v>43770</v>
      </c>
      <c r="C81" s="2" t="s">
        <v>3976</v>
      </c>
    </row>
    <row r="82" spans="1:3" ht="17.25" x14ac:dyDescent="0.45">
      <c r="A82" s="37" t="s">
        <v>4669</v>
      </c>
      <c r="B82" s="1">
        <v>43769</v>
      </c>
      <c r="C82" s="2" t="s">
        <v>3935</v>
      </c>
    </row>
    <row r="83" spans="1:3" ht="17.25" x14ac:dyDescent="0.45">
      <c r="A83" s="37" t="s">
        <v>4669</v>
      </c>
      <c r="B83" s="1">
        <v>43769</v>
      </c>
      <c r="C83" s="2" t="s">
        <v>3932</v>
      </c>
    </row>
    <row r="84" spans="1:3" ht="17.25" x14ac:dyDescent="0.45">
      <c r="A84" s="37" t="s">
        <v>4669</v>
      </c>
      <c r="B84" s="1">
        <v>43769</v>
      </c>
      <c r="C84" s="2" t="s">
        <v>3934</v>
      </c>
    </row>
    <row r="85" spans="1:3" ht="17.25" x14ac:dyDescent="0.45">
      <c r="A85" s="37" t="s">
        <v>4669</v>
      </c>
      <c r="B85" s="1">
        <v>43769</v>
      </c>
      <c r="C85" s="2" t="s">
        <v>3969</v>
      </c>
    </row>
    <row r="86" spans="1:3" ht="17.25" x14ac:dyDescent="0.45">
      <c r="A86" s="37" t="s">
        <v>4669</v>
      </c>
      <c r="B86" s="1">
        <v>43769</v>
      </c>
      <c r="C86" s="2" t="s">
        <v>3933</v>
      </c>
    </row>
    <row r="87" spans="1:3" ht="17.25" x14ac:dyDescent="0.45">
      <c r="A87" s="37" t="s">
        <v>4669</v>
      </c>
      <c r="B87" s="1">
        <v>43769</v>
      </c>
      <c r="C87" s="2" t="s">
        <v>3935</v>
      </c>
    </row>
    <row r="88" spans="1:3" ht="17.25" x14ac:dyDescent="0.45">
      <c r="A88" s="37" t="s">
        <v>4669</v>
      </c>
      <c r="B88" s="1">
        <v>43768</v>
      </c>
      <c r="C88" s="2" t="s">
        <v>3907</v>
      </c>
    </row>
    <row r="89" spans="1:3" ht="17.25" x14ac:dyDescent="0.45">
      <c r="A89" s="37" t="s">
        <v>4669</v>
      </c>
      <c r="B89" s="1">
        <v>43768</v>
      </c>
      <c r="C89" s="2" t="s">
        <v>3966</v>
      </c>
    </row>
    <row r="90" spans="1:3" ht="17.25" x14ac:dyDescent="0.45">
      <c r="A90" s="37" t="s">
        <v>4669</v>
      </c>
      <c r="B90" s="1">
        <v>43768</v>
      </c>
      <c r="C90" s="2" t="s">
        <v>3960</v>
      </c>
    </row>
    <row r="91" spans="1:3" ht="17.25" x14ac:dyDescent="0.45">
      <c r="A91" s="37" t="s">
        <v>4669</v>
      </c>
      <c r="B91" s="1">
        <v>43768</v>
      </c>
      <c r="C91" s="2" t="s">
        <v>3953</v>
      </c>
    </row>
    <row r="92" spans="1:3" ht="17.25" x14ac:dyDescent="0.45">
      <c r="A92" s="37" t="s">
        <v>4669</v>
      </c>
      <c r="B92" s="1">
        <v>43767</v>
      </c>
      <c r="C92" s="2" t="s">
        <v>3869</v>
      </c>
    </row>
    <row r="93" spans="1:3" ht="17.25" x14ac:dyDescent="0.45">
      <c r="A93" s="37" t="s">
        <v>4669</v>
      </c>
      <c r="B93" s="1">
        <v>43766</v>
      </c>
      <c r="C93" s="2" t="s">
        <v>3924</v>
      </c>
    </row>
    <row r="94" spans="1:3" ht="17.25" x14ac:dyDescent="0.45">
      <c r="A94" s="37" t="s">
        <v>4669</v>
      </c>
      <c r="B94" s="1">
        <v>43766</v>
      </c>
      <c r="C94" s="2" t="s">
        <v>3885</v>
      </c>
    </row>
    <row r="95" spans="1:3" ht="17.25" x14ac:dyDescent="0.45">
      <c r="A95" s="37" t="s">
        <v>4669</v>
      </c>
      <c r="B95" s="1">
        <v>43765</v>
      </c>
      <c r="C95" s="2" t="s">
        <v>3894</v>
      </c>
    </row>
    <row r="96" spans="1:3" ht="17.25" x14ac:dyDescent="0.45">
      <c r="A96" s="37" t="s">
        <v>4669</v>
      </c>
      <c r="B96" s="1">
        <v>43764</v>
      </c>
      <c r="C96" s="2" t="s">
        <v>3884</v>
      </c>
    </row>
    <row r="97" spans="1:3" ht="17.25" x14ac:dyDescent="0.45">
      <c r="A97" s="37" t="s">
        <v>4669</v>
      </c>
      <c r="B97" s="1">
        <v>43764</v>
      </c>
      <c r="C97" s="2" t="s">
        <v>3864</v>
      </c>
    </row>
    <row r="98" spans="1:3" ht="17.25" x14ac:dyDescent="0.45">
      <c r="A98" s="37" t="s">
        <v>4669</v>
      </c>
      <c r="B98" s="1">
        <v>43763</v>
      </c>
      <c r="C98" s="2" t="s">
        <v>3862</v>
      </c>
    </row>
    <row r="99" spans="1:3" ht="17.25" x14ac:dyDescent="0.45">
      <c r="A99" s="37" t="s">
        <v>4669</v>
      </c>
      <c r="B99" s="1">
        <v>43763</v>
      </c>
      <c r="C99" s="2" t="s">
        <v>3883</v>
      </c>
    </row>
    <row r="100" spans="1:3" ht="17.25" x14ac:dyDescent="0.45">
      <c r="A100" s="37" t="s">
        <v>4669</v>
      </c>
      <c r="B100" s="1">
        <v>43762</v>
      </c>
      <c r="C100" s="2" t="s">
        <v>3796</v>
      </c>
    </row>
    <row r="101" spans="1:3" ht="17.25" x14ac:dyDescent="0.45">
      <c r="A101" s="37" t="s">
        <v>4669</v>
      </c>
      <c r="B101" s="1">
        <v>43762</v>
      </c>
      <c r="C101" s="2" t="s">
        <v>3878</v>
      </c>
    </row>
    <row r="102" spans="1:3" ht="17.25" x14ac:dyDescent="0.45">
      <c r="A102" s="37" t="s">
        <v>4669</v>
      </c>
      <c r="B102" s="1">
        <v>43761</v>
      </c>
      <c r="C102" s="2" t="s">
        <v>3786</v>
      </c>
    </row>
    <row r="103" spans="1:3" ht="17.25" x14ac:dyDescent="0.45">
      <c r="A103" s="37" t="s">
        <v>4669</v>
      </c>
      <c r="B103" s="1">
        <v>43760</v>
      </c>
      <c r="C103" s="2" t="s">
        <v>3845</v>
      </c>
    </row>
    <row r="104" spans="1:3" ht="17.25" x14ac:dyDescent="0.45">
      <c r="A104" s="37" t="s">
        <v>4669</v>
      </c>
      <c r="B104" s="1">
        <v>43760</v>
      </c>
      <c r="C104" s="2" t="s">
        <v>3792</v>
      </c>
    </row>
    <row r="105" spans="1:3" ht="17.25" x14ac:dyDescent="0.45">
      <c r="A105" s="37" t="s">
        <v>4669</v>
      </c>
      <c r="B105" s="1">
        <v>43759</v>
      </c>
      <c r="C105" s="2" t="s">
        <v>3772</v>
      </c>
    </row>
    <row r="106" spans="1:3" ht="17.25" x14ac:dyDescent="0.45">
      <c r="A106" s="37" t="s">
        <v>4669</v>
      </c>
      <c r="B106" s="1">
        <v>43759</v>
      </c>
      <c r="C106" s="2" t="s">
        <v>3853</v>
      </c>
    </row>
    <row r="107" spans="1:3" ht="17.25" x14ac:dyDescent="0.45">
      <c r="A107" s="37" t="s">
        <v>4669</v>
      </c>
      <c r="B107" s="1">
        <v>43758</v>
      </c>
      <c r="C107" s="2" t="s">
        <v>3766</v>
      </c>
    </row>
    <row r="108" spans="1:3" ht="17.25" x14ac:dyDescent="0.45">
      <c r="A108" s="37" t="s">
        <v>4669</v>
      </c>
      <c r="B108" s="1">
        <v>43756</v>
      </c>
      <c r="C108" s="2" t="s">
        <v>3783</v>
      </c>
    </row>
    <row r="109" spans="1:3" ht="17.25" x14ac:dyDescent="0.45">
      <c r="A109" s="37" t="s">
        <v>4669</v>
      </c>
      <c r="B109" s="1">
        <v>43756</v>
      </c>
      <c r="C109" s="2" t="s">
        <v>3837</v>
      </c>
    </row>
    <row r="110" spans="1:3" ht="17.25" x14ac:dyDescent="0.45">
      <c r="A110" s="37" t="s">
        <v>4669</v>
      </c>
      <c r="B110" s="1">
        <v>43755</v>
      </c>
      <c r="C110" s="2" t="s">
        <v>3716</v>
      </c>
    </row>
    <row r="111" spans="1:3" ht="17.25" x14ac:dyDescent="0.45">
      <c r="A111" s="37" t="s">
        <v>4669</v>
      </c>
      <c r="B111" s="1">
        <v>43751</v>
      </c>
      <c r="C111" s="2" t="s">
        <v>3699</v>
      </c>
    </row>
    <row r="112" spans="1:3" ht="17.25" x14ac:dyDescent="0.45">
      <c r="A112" s="37" t="s">
        <v>4669</v>
      </c>
      <c r="B112" s="1">
        <v>43749</v>
      </c>
      <c r="C112" s="2" t="s">
        <v>3685</v>
      </c>
    </row>
    <row r="113" spans="1:3" ht="17.25" x14ac:dyDescent="0.45">
      <c r="A113" s="37" t="s">
        <v>4669</v>
      </c>
      <c r="B113" s="1">
        <v>43749</v>
      </c>
      <c r="C113" s="2" t="s">
        <v>3757</v>
      </c>
    </row>
    <row r="114" spans="1:3" ht="17.25" x14ac:dyDescent="0.45">
      <c r="A114" s="37" t="s">
        <v>4669</v>
      </c>
      <c r="B114" s="1">
        <v>43748</v>
      </c>
      <c r="C114" s="2" t="s">
        <v>3636</v>
      </c>
    </row>
    <row r="115" spans="1:3" ht="17.25" x14ac:dyDescent="0.45">
      <c r="A115" s="37" t="s">
        <v>4669</v>
      </c>
      <c r="B115" s="1">
        <v>43748</v>
      </c>
      <c r="C115" s="2" t="s">
        <v>3634</v>
      </c>
    </row>
    <row r="116" spans="1:3" ht="17.25" x14ac:dyDescent="0.45">
      <c r="A116" s="37" t="s">
        <v>4669</v>
      </c>
      <c r="B116" s="1">
        <v>43748</v>
      </c>
      <c r="C116" s="2" t="s">
        <v>3628</v>
      </c>
    </row>
    <row r="117" spans="1:3" ht="17.25" x14ac:dyDescent="0.45">
      <c r="A117" s="37" t="s">
        <v>4669</v>
      </c>
      <c r="B117" s="1">
        <v>43748</v>
      </c>
      <c r="C117" s="2" t="s">
        <v>3644</v>
      </c>
    </row>
    <row r="118" spans="1:3" ht="17.25" x14ac:dyDescent="0.45">
      <c r="A118" s="37" t="s">
        <v>4669</v>
      </c>
      <c r="B118" s="1">
        <v>43748</v>
      </c>
      <c r="C118" s="2" t="s">
        <v>3680</v>
      </c>
    </row>
    <row r="119" spans="1:3" ht="17.25" x14ac:dyDescent="0.45">
      <c r="A119" s="37" t="s">
        <v>4669</v>
      </c>
      <c r="B119" s="1">
        <v>43748</v>
      </c>
      <c r="C119" s="2" t="s">
        <v>3756</v>
      </c>
    </row>
    <row r="120" spans="1:3" ht="17.25" x14ac:dyDescent="0.45">
      <c r="A120" s="37" t="s">
        <v>4669</v>
      </c>
      <c r="B120" s="1">
        <v>43747</v>
      </c>
      <c r="C120" s="2" t="s">
        <v>3602</v>
      </c>
    </row>
    <row r="121" spans="1:3" ht="17.25" x14ac:dyDescent="0.45">
      <c r="A121" s="37" t="s">
        <v>4669</v>
      </c>
      <c r="B121" s="1">
        <v>43747</v>
      </c>
      <c r="C121" s="2" t="s">
        <v>3622</v>
      </c>
    </row>
    <row r="122" spans="1:3" ht="17.25" x14ac:dyDescent="0.45">
      <c r="A122" s="37" t="s">
        <v>4669</v>
      </c>
      <c r="B122" s="1">
        <v>43747</v>
      </c>
      <c r="C122" s="2" t="s">
        <v>3594</v>
      </c>
    </row>
    <row r="123" spans="1:3" ht="17.25" x14ac:dyDescent="0.45">
      <c r="A123" s="37" t="s">
        <v>4669</v>
      </c>
      <c r="B123" s="1">
        <v>43744</v>
      </c>
      <c r="C123" s="2" t="s">
        <v>3609</v>
      </c>
    </row>
    <row r="124" spans="1:3" ht="17.25" x14ac:dyDescent="0.45">
      <c r="A124" s="37" t="s">
        <v>4669</v>
      </c>
      <c r="B124" s="1">
        <v>43740</v>
      </c>
      <c r="C124" s="2" t="s">
        <v>3562</v>
      </c>
    </row>
    <row r="125" spans="1:3" ht="17.25" x14ac:dyDescent="0.45">
      <c r="A125" s="37" t="s">
        <v>4669</v>
      </c>
      <c r="B125" s="1">
        <v>43739</v>
      </c>
      <c r="C125" s="2" t="s">
        <v>3517</v>
      </c>
    </row>
    <row r="126" spans="1:3" ht="17.25" x14ac:dyDescent="0.45">
      <c r="A126" s="37" t="s">
        <v>4669</v>
      </c>
      <c r="B126" s="1">
        <v>43738</v>
      </c>
      <c r="C126" s="2" t="s">
        <v>3523</v>
      </c>
    </row>
    <row r="127" spans="1:3" ht="17.25" x14ac:dyDescent="0.45">
      <c r="A127" s="37" t="s">
        <v>4669</v>
      </c>
      <c r="B127" s="1">
        <v>43735</v>
      </c>
      <c r="C127" s="2" t="s">
        <v>3550</v>
      </c>
    </row>
    <row r="128" spans="1:3" ht="17.25" x14ac:dyDescent="0.45">
      <c r="A128" s="37" t="s">
        <v>4669</v>
      </c>
      <c r="B128" s="1">
        <v>43734</v>
      </c>
      <c r="C128" s="2" t="s">
        <v>3483</v>
      </c>
    </row>
    <row r="129" spans="1:3" ht="17.25" x14ac:dyDescent="0.45">
      <c r="A129" s="37" t="s">
        <v>4669</v>
      </c>
      <c r="B129" s="1">
        <v>43734</v>
      </c>
      <c r="C129" s="2" t="s">
        <v>3472</v>
      </c>
    </row>
    <row r="130" spans="1:3" ht="17.25" x14ac:dyDescent="0.45">
      <c r="A130" s="37" t="s">
        <v>4669</v>
      </c>
      <c r="B130" s="1">
        <v>43733</v>
      </c>
      <c r="C130" s="2" t="s">
        <v>3499</v>
      </c>
    </row>
    <row r="131" spans="1:3" ht="17.25" x14ac:dyDescent="0.45">
      <c r="A131" s="37" t="s">
        <v>4669</v>
      </c>
      <c r="B131" s="1">
        <v>43733</v>
      </c>
      <c r="C131" s="2" t="s">
        <v>3455</v>
      </c>
    </row>
    <row r="132" spans="1:3" ht="17.25" x14ac:dyDescent="0.45">
      <c r="A132" s="37" t="s">
        <v>4669</v>
      </c>
      <c r="B132" s="1">
        <v>43733</v>
      </c>
      <c r="C132" s="2" t="s">
        <v>3445</v>
      </c>
    </row>
    <row r="133" spans="1:3" ht="17.25" x14ac:dyDescent="0.45">
      <c r="A133" s="37" t="s">
        <v>4669</v>
      </c>
      <c r="B133" s="1">
        <v>43733</v>
      </c>
      <c r="C133" s="2" t="s">
        <v>3450</v>
      </c>
    </row>
    <row r="134" spans="1:3" ht="17.25" x14ac:dyDescent="0.45">
      <c r="A134" s="37" t="s">
        <v>4669</v>
      </c>
      <c r="B134" s="1">
        <v>43732</v>
      </c>
      <c r="C134" s="2" t="s">
        <v>3492</v>
      </c>
    </row>
    <row r="135" spans="1:3" ht="17.25" x14ac:dyDescent="0.45">
      <c r="A135" s="37" t="s">
        <v>4669</v>
      </c>
      <c r="B135" s="1">
        <v>43731</v>
      </c>
      <c r="C135" s="2" t="s">
        <v>3418</v>
      </c>
    </row>
    <row r="136" spans="1:3" ht="17.25" x14ac:dyDescent="0.45">
      <c r="A136" s="37" t="s">
        <v>4669</v>
      </c>
      <c r="B136" s="1">
        <v>43731</v>
      </c>
      <c r="C136" s="2" t="s">
        <v>3495</v>
      </c>
    </row>
    <row r="137" spans="1:3" ht="17.25" x14ac:dyDescent="0.45">
      <c r="A137" s="37" t="s">
        <v>4669</v>
      </c>
      <c r="B137" s="1">
        <v>43728</v>
      </c>
      <c r="C137" s="2" t="s">
        <v>3449</v>
      </c>
    </row>
    <row r="138" spans="1:3" ht="17.25" x14ac:dyDescent="0.45">
      <c r="A138" s="37" t="s">
        <v>4669</v>
      </c>
      <c r="B138" s="1">
        <v>43728</v>
      </c>
      <c r="C138" s="2" t="s">
        <v>3497</v>
      </c>
    </row>
    <row r="139" spans="1:3" ht="17.25" x14ac:dyDescent="0.45">
      <c r="A139" s="37" t="s">
        <v>4669</v>
      </c>
      <c r="B139" s="1">
        <v>43727</v>
      </c>
      <c r="C139" s="2" t="s">
        <v>3364</v>
      </c>
    </row>
    <row r="140" spans="1:3" ht="17.25" x14ac:dyDescent="0.45">
      <c r="A140" s="37" t="s">
        <v>4669</v>
      </c>
      <c r="B140" s="1">
        <v>43727</v>
      </c>
      <c r="C140" s="2" t="s">
        <v>3382</v>
      </c>
    </row>
    <row r="141" spans="1:3" ht="17.25" x14ac:dyDescent="0.45">
      <c r="A141" s="37" t="s">
        <v>4669</v>
      </c>
      <c r="B141" s="1">
        <v>43727</v>
      </c>
      <c r="C141" s="2" t="s">
        <v>3402</v>
      </c>
    </row>
    <row r="142" spans="1:3" ht="17.25" x14ac:dyDescent="0.45">
      <c r="A142" s="37" t="s">
        <v>4669</v>
      </c>
      <c r="B142" s="1">
        <v>43727</v>
      </c>
      <c r="C142" s="2" t="s">
        <v>3439</v>
      </c>
    </row>
    <row r="143" spans="1:3" ht="17.25" x14ac:dyDescent="0.45">
      <c r="A143" s="37" t="s">
        <v>4669</v>
      </c>
      <c r="B143" s="1">
        <v>43726</v>
      </c>
      <c r="C143" s="2" t="s">
        <v>3363</v>
      </c>
    </row>
    <row r="144" spans="1:3" ht="17.25" x14ac:dyDescent="0.45">
      <c r="A144" s="37" t="s">
        <v>4669</v>
      </c>
      <c r="B144" s="1">
        <v>43726</v>
      </c>
      <c r="C144" s="2" t="s">
        <v>3374</v>
      </c>
    </row>
    <row r="145" spans="1:3" ht="17.25" x14ac:dyDescent="0.45">
      <c r="A145" s="37" t="s">
        <v>4669</v>
      </c>
      <c r="B145" s="1">
        <v>43725</v>
      </c>
      <c r="C145" s="2" t="s">
        <v>3354</v>
      </c>
    </row>
    <row r="146" spans="1:3" ht="17.25" x14ac:dyDescent="0.45">
      <c r="A146" s="37" t="s">
        <v>4669</v>
      </c>
      <c r="B146" s="1">
        <v>43724</v>
      </c>
      <c r="C146" s="2" t="s">
        <v>3357</v>
      </c>
    </row>
    <row r="147" spans="1:3" ht="17.25" x14ac:dyDescent="0.45">
      <c r="A147" s="37" t="s">
        <v>4669</v>
      </c>
      <c r="B147" s="1">
        <v>43723</v>
      </c>
      <c r="C147" s="2" t="s">
        <v>3346</v>
      </c>
    </row>
    <row r="148" spans="1:3" ht="17.25" x14ac:dyDescent="0.45">
      <c r="A148" s="37" t="s">
        <v>4669</v>
      </c>
      <c r="B148" s="1">
        <v>43722</v>
      </c>
      <c r="C148" s="2" t="s">
        <v>3404</v>
      </c>
    </row>
    <row r="149" spans="1:3" ht="17.25" x14ac:dyDescent="0.45">
      <c r="A149" s="37" t="s">
        <v>4669</v>
      </c>
      <c r="B149" s="1">
        <v>43721</v>
      </c>
      <c r="C149" s="2" t="s">
        <v>3343</v>
      </c>
    </row>
    <row r="150" spans="1:3" ht="17.25" x14ac:dyDescent="0.45">
      <c r="A150" s="37" t="s">
        <v>4669</v>
      </c>
      <c r="B150" s="1">
        <v>43720</v>
      </c>
      <c r="C150" s="2" t="s">
        <v>3280</v>
      </c>
    </row>
    <row r="151" spans="1:3" ht="17.25" x14ac:dyDescent="0.45">
      <c r="A151" s="37" t="s">
        <v>4669</v>
      </c>
      <c r="B151" s="1">
        <v>43720</v>
      </c>
      <c r="C151" s="2" t="s">
        <v>3267</v>
      </c>
    </row>
    <row r="152" spans="1:3" ht="17.25" x14ac:dyDescent="0.45">
      <c r="A152" s="37" t="s">
        <v>4669</v>
      </c>
      <c r="B152" s="1">
        <v>43720</v>
      </c>
      <c r="C152" s="2" t="s">
        <v>3246</v>
      </c>
    </row>
    <row r="153" spans="1:3" ht="17.25" x14ac:dyDescent="0.45">
      <c r="A153" s="37" t="s">
        <v>4669</v>
      </c>
      <c r="B153" s="1">
        <v>43720</v>
      </c>
      <c r="C153" s="2" t="s">
        <v>3322</v>
      </c>
    </row>
    <row r="154" spans="1:3" ht="17.25" x14ac:dyDescent="0.45">
      <c r="A154" s="37" t="s">
        <v>4669</v>
      </c>
      <c r="B154" s="1">
        <v>43720</v>
      </c>
      <c r="C154" s="2" t="s">
        <v>3278</v>
      </c>
    </row>
    <row r="155" spans="1:3" ht="17.25" x14ac:dyDescent="0.45">
      <c r="A155" s="37" t="s">
        <v>4669</v>
      </c>
      <c r="B155" s="1">
        <v>43720</v>
      </c>
      <c r="C155" s="2" t="s">
        <v>3356</v>
      </c>
    </row>
    <row r="156" spans="1:3" ht="17.25" x14ac:dyDescent="0.45">
      <c r="A156" s="37" t="s">
        <v>4669</v>
      </c>
      <c r="B156" s="1">
        <v>43719</v>
      </c>
      <c r="C156" s="2" t="s">
        <v>3251</v>
      </c>
    </row>
    <row r="157" spans="1:3" ht="17.25" x14ac:dyDescent="0.45">
      <c r="A157" s="37" t="s">
        <v>4669</v>
      </c>
      <c r="B157" s="1">
        <v>43719</v>
      </c>
      <c r="C157" s="2" t="s">
        <v>3232</v>
      </c>
    </row>
    <row r="158" spans="1:3" ht="17.25" x14ac:dyDescent="0.45">
      <c r="A158" s="37" t="s">
        <v>4669</v>
      </c>
      <c r="B158" s="1">
        <v>43719</v>
      </c>
      <c r="C158" s="2" t="s">
        <v>3259</v>
      </c>
    </row>
    <row r="159" spans="1:3" ht="17.25" x14ac:dyDescent="0.45">
      <c r="A159" s="37" t="s">
        <v>4669</v>
      </c>
      <c r="B159" s="1">
        <v>43718</v>
      </c>
      <c r="C159" s="2" t="s">
        <v>3312</v>
      </c>
    </row>
    <row r="160" spans="1:3" ht="17.25" x14ac:dyDescent="0.45">
      <c r="A160" s="37" t="s">
        <v>4669</v>
      </c>
      <c r="B160" s="1">
        <v>43718</v>
      </c>
      <c r="C160" s="2" t="s">
        <v>3261</v>
      </c>
    </row>
    <row r="161" spans="1:3" ht="17.25" x14ac:dyDescent="0.45">
      <c r="A161" s="37" t="s">
        <v>4669</v>
      </c>
      <c r="B161" s="1">
        <v>43717</v>
      </c>
      <c r="C161" s="2" t="s">
        <v>3247</v>
      </c>
    </row>
    <row r="162" spans="1:3" ht="17.25" x14ac:dyDescent="0.45">
      <c r="A162" s="37" t="s">
        <v>4669</v>
      </c>
      <c r="B162" s="1">
        <v>43717</v>
      </c>
      <c r="C162" s="2" t="s">
        <v>3237</v>
      </c>
    </row>
    <row r="163" spans="1:3" ht="17.25" x14ac:dyDescent="0.45">
      <c r="A163" s="37" t="s">
        <v>4669</v>
      </c>
      <c r="B163" s="1">
        <v>43717</v>
      </c>
      <c r="C163" s="2" t="s">
        <v>3321</v>
      </c>
    </row>
    <row r="164" spans="1:3" ht="17.25" x14ac:dyDescent="0.45">
      <c r="A164" s="37" t="s">
        <v>4669</v>
      </c>
      <c r="B164" s="1">
        <v>43716</v>
      </c>
      <c r="C164" s="2" t="s">
        <v>3240</v>
      </c>
    </row>
    <row r="165" spans="1:3" ht="17.25" x14ac:dyDescent="0.45">
      <c r="A165" s="37" t="s">
        <v>4669</v>
      </c>
      <c r="B165" s="1">
        <v>43715</v>
      </c>
      <c r="C165" s="2" t="s">
        <v>3231</v>
      </c>
    </row>
    <row r="166" spans="1:3" ht="17.25" x14ac:dyDescent="0.45">
      <c r="A166" s="37" t="s">
        <v>4669</v>
      </c>
      <c r="B166" s="1">
        <v>43713</v>
      </c>
      <c r="C166" s="2" t="s">
        <v>3204</v>
      </c>
    </row>
    <row r="167" spans="1:3" ht="17.25" x14ac:dyDescent="0.45">
      <c r="A167" s="37" t="s">
        <v>4669</v>
      </c>
      <c r="B167" s="1">
        <v>43713</v>
      </c>
      <c r="C167" s="2" t="s">
        <v>3162</v>
      </c>
    </row>
    <row r="168" spans="1:3" ht="17.25" x14ac:dyDescent="0.45">
      <c r="A168" s="37" t="s">
        <v>4669</v>
      </c>
      <c r="B168" s="1">
        <v>43712</v>
      </c>
      <c r="C168" s="2" t="s">
        <v>3140</v>
      </c>
    </row>
    <row r="169" spans="1:3" ht="17.25" x14ac:dyDescent="0.45">
      <c r="A169" s="37" t="s">
        <v>4669</v>
      </c>
      <c r="B169" s="1">
        <v>43712</v>
      </c>
      <c r="C169" s="2" t="s">
        <v>3143</v>
      </c>
    </row>
    <row r="170" spans="1:3" ht="17.25" x14ac:dyDescent="0.45">
      <c r="A170" s="37" t="s">
        <v>4669</v>
      </c>
      <c r="B170" s="1">
        <v>43712</v>
      </c>
      <c r="C170" s="2" t="s">
        <v>3149</v>
      </c>
    </row>
    <row r="171" spans="1:3" ht="17.25" x14ac:dyDescent="0.45">
      <c r="A171" s="37" t="s">
        <v>4669</v>
      </c>
      <c r="B171" s="1">
        <v>43711</v>
      </c>
      <c r="C171" s="2" t="s">
        <v>3128</v>
      </c>
    </row>
    <row r="172" spans="1:3" ht="17.25" x14ac:dyDescent="0.45">
      <c r="A172" s="37" t="s">
        <v>4669</v>
      </c>
      <c r="B172" s="1">
        <v>43710</v>
      </c>
      <c r="C172" s="2" t="s">
        <v>3148</v>
      </c>
    </row>
    <row r="173" spans="1:3" ht="17.25" x14ac:dyDescent="0.45">
      <c r="A173" s="37" t="s">
        <v>4669</v>
      </c>
      <c r="B173" s="1">
        <v>43710</v>
      </c>
      <c r="C173" s="2" t="s">
        <v>3138</v>
      </c>
    </row>
    <row r="174" spans="1:3" ht="17.25" x14ac:dyDescent="0.45">
      <c r="A174" s="37" t="s">
        <v>4669</v>
      </c>
      <c r="B174" s="1">
        <v>43710</v>
      </c>
      <c r="C174" s="2" t="s">
        <v>2568</v>
      </c>
    </row>
    <row r="175" spans="1:3" ht="17.25" x14ac:dyDescent="0.45">
      <c r="A175" s="37" t="s">
        <v>4669</v>
      </c>
      <c r="B175" s="1">
        <v>43709</v>
      </c>
      <c r="C175" s="2" t="s">
        <v>3136</v>
      </c>
    </row>
    <row r="176" spans="1:3" ht="17.25" x14ac:dyDescent="0.45">
      <c r="A176" s="37" t="s">
        <v>4669</v>
      </c>
      <c r="B176" s="1">
        <v>43708</v>
      </c>
      <c r="C176" s="2" t="s">
        <v>3133</v>
      </c>
    </row>
    <row r="177" spans="1:3" ht="17.25" x14ac:dyDescent="0.45">
      <c r="A177" s="37" t="s">
        <v>4669</v>
      </c>
      <c r="B177" s="1">
        <v>43707</v>
      </c>
      <c r="C177" s="2" t="s">
        <v>3145</v>
      </c>
    </row>
    <row r="178" spans="1:3" ht="17.25" x14ac:dyDescent="0.45">
      <c r="A178" s="37" t="s">
        <v>4669</v>
      </c>
      <c r="B178" s="1">
        <v>43707</v>
      </c>
      <c r="C178" s="2" t="s">
        <v>3192</v>
      </c>
    </row>
    <row r="179" spans="1:3" ht="17.25" x14ac:dyDescent="0.45">
      <c r="A179" s="37" t="s">
        <v>4669</v>
      </c>
      <c r="B179" s="1">
        <v>43706</v>
      </c>
      <c r="C179" s="2" t="s">
        <v>3107</v>
      </c>
    </row>
    <row r="180" spans="1:3" ht="17.25" x14ac:dyDescent="0.45">
      <c r="A180" s="37" t="s">
        <v>4669</v>
      </c>
      <c r="B180" s="1">
        <v>43706</v>
      </c>
      <c r="C180" s="2" t="s">
        <v>3029</v>
      </c>
    </row>
    <row r="181" spans="1:3" ht="17.25" x14ac:dyDescent="0.45">
      <c r="A181" s="37" t="s">
        <v>4669</v>
      </c>
      <c r="B181" s="1">
        <v>43706</v>
      </c>
      <c r="C181" s="2" t="s">
        <v>3109</v>
      </c>
    </row>
    <row r="182" spans="1:3" ht="17.25" x14ac:dyDescent="0.45">
      <c r="A182" s="37" t="s">
        <v>4669</v>
      </c>
      <c r="B182" s="1">
        <v>43706</v>
      </c>
      <c r="C182" s="2" t="s">
        <v>3206</v>
      </c>
    </row>
    <row r="183" spans="1:3" ht="17.25" x14ac:dyDescent="0.45">
      <c r="A183" s="37" t="s">
        <v>4669</v>
      </c>
      <c r="B183" s="1">
        <v>43705</v>
      </c>
      <c r="C183" s="2" t="s">
        <v>3093</v>
      </c>
    </row>
    <row r="184" spans="1:3" ht="20.25" customHeight="1" x14ac:dyDescent="0.45">
      <c r="A184" s="37" t="s">
        <v>4669</v>
      </c>
      <c r="B184" s="1">
        <v>43704</v>
      </c>
      <c r="C184" s="2" t="s">
        <v>3034</v>
      </c>
    </row>
    <row r="185" spans="1:3" ht="17.25" x14ac:dyDescent="0.45">
      <c r="A185" s="37" t="s">
        <v>4669</v>
      </c>
      <c r="B185" s="1">
        <v>43703</v>
      </c>
      <c r="C185" s="2" t="s">
        <v>3043</v>
      </c>
    </row>
    <row r="186" spans="1:3" ht="17.25" x14ac:dyDescent="0.45">
      <c r="A186" s="37" t="s">
        <v>4669</v>
      </c>
      <c r="B186" s="1">
        <v>43703</v>
      </c>
      <c r="C186" s="2" t="s">
        <v>3049</v>
      </c>
    </row>
    <row r="187" spans="1:3" ht="17.25" x14ac:dyDescent="0.45">
      <c r="A187" s="37" t="s">
        <v>4669</v>
      </c>
      <c r="B187" s="1">
        <v>43700</v>
      </c>
      <c r="C187" s="2" t="s">
        <v>3027</v>
      </c>
    </row>
    <row r="188" spans="1:3" ht="17.25" x14ac:dyDescent="0.45">
      <c r="A188" s="37" t="s">
        <v>4669</v>
      </c>
      <c r="B188" s="1">
        <v>43700</v>
      </c>
      <c r="C188" s="2" t="s">
        <v>3045</v>
      </c>
    </row>
    <row r="189" spans="1:3" ht="17.25" x14ac:dyDescent="0.45">
      <c r="A189" s="37" t="s">
        <v>4669</v>
      </c>
      <c r="B189" s="1">
        <v>43699</v>
      </c>
      <c r="C189" s="2" t="s">
        <v>3009</v>
      </c>
    </row>
    <row r="190" spans="1:3" ht="17.25" x14ac:dyDescent="0.45">
      <c r="A190" s="37" t="s">
        <v>4669</v>
      </c>
      <c r="B190" s="1">
        <v>43699</v>
      </c>
      <c r="C190" s="2" t="s">
        <v>2990</v>
      </c>
    </row>
    <row r="191" spans="1:3" ht="17.25" x14ac:dyDescent="0.45">
      <c r="A191" s="37" t="s">
        <v>4669</v>
      </c>
      <c r="B191" s="1">
        <v>43699</v>
      </c>
      <c r="C191" s="2" t="s">
        <v>2985</v>
      </c>
    </row>
    <row r="192" spans="1:3" ht="17.25" x14ac:dyDescent="0.45">
      <c r="A192" s="37" t="s">
        <v>4669</v>
      </c>
      <c r="B192" s="1">
        <v>43699</v>
      </c>
      <c r="C192" s="2" t="s">
        <v>2995</v>
      </c>
    </row>
    <row r="193" spans="1:3" ht="17.25" x14ac:dyDescent="0.45">
      <c r="A193" s="37" t="s">
        <v>4669</v>
      </c>
      <c r="B193" s="1">
        <v>43699</v>
      </c>
      <c r="C193" s="2" t="s">
        <v>3099</v>
      </c>
    </row>
    <row r="194" spans="1:3" ht="17.25" x14ac:dyDescent="0.45">
      <c r="A194" s="37" t="s">
        <v>4669</v>
      </c>
      <c r="B194" s="1">
        <v>43698</v>
      </c>
      <c r="C194" s="2" t="s">
        <v>2941</v>
      </c>
    </row>
    <row r="195" spans="1:3" ht="17.25" x14ac:dyDescent="0.45">
      <c r="A195" s="37" t="s">
        <v>4669</v>
      </c>
      <c r="B195" s="1">
        <v>43697</v>
      </c>
      <c r="C195" s="2" t="s">
        <v>3001</v>
      </c>
    </row>
    <row r="196" spans="1:3" ht="17.25" x14ac:dyDescent="0.45">
      <c r="A196" s="37" t="s">
        <v>4669</v>
      </c>
      <c r="B196" s="1">
        <v>43697</v>
      </c>
      <c r="C196" s="2" t="s">
        <v>2938</v>
      </c>
    </row>
    <row r="197" spans="1:3" ht="17.25" x14ac:dyDescent="0.45">
      <c r="A197" s="37" t="s">
        <v>4669</v>
      </c>
      <c r="B197" s="1">
        <v>43697</v>
      </c>
      <c r="C197" s="2" t="s">
        <v>2998</v>
      </c>
    </row>
    <row r="198" spans="1:3" ht="17.25" x14ac:dyDescent="0.45">
      <c r="A198" s="37" t="s">
        <v>4669</v>
      </c>
      <c r="B198" s="1">
        <v>43697</v>
      </c>
      <c r="C198" s="2" t="s">
        <v>2960</v>
      </c>
    </row>
    <row r="199" spans="1:3" ht="17.25" x14ac:dyDescent="0.45">
      <c r="A199" s="37" t="s">
        <v>4669</v>
      </c>
      <c r="B199" s="1">
        <v>43696</v>
      </c>
      <c r="C199" s="2" t="s">
        <v>3021</v>
      </c>
    </row>
    <row r="200" spans="1:3" ht="17.25" x14ac:dyDescent="0.45">
      <c r="A200" s="37" t="s">
        <v>4669</v>
      </c>
      <c r="B200" s="1">
        <v>43695</v>
      </c>
      <c r="C200" s="2" t="s">
        <v>2999</v>
      </c>
    </row>
    <row r="201" spans="1:3" ht="17.25" x14ac:dyDescent="0.45">
      <c r="A201" s="37" t="s">
        <v>4669</v>
      </c>
      <c r="B201" s="1">
        <v>43692</v>
      </c>
      <c r="C201" s="2" t="s">
        <v>2905</v>
      </c>
    </row>
    <row r="202" spans="1:3" ht="17.25" x14ac:dyDescent="0.45">
      <c r="A202" s="37" t="s">
        <v>4669</v>
      </c>
      <c r="B202" s="1">
        <v>43691</v>
      </c>
      <c r="C202" s="2" t="s">
        <v>2873</v>
      </c>
    </row>
    <row r="203" spans="1:3" ht="17.25" x14ac:dyDescent="0.45">
      <c r="A203" s="37" t="s">
        <v>4669</v>
      </c>
      <c r="B203" s="1">
        <v>43691</v>
      </c>
      <c r="C203" s="2" t="s">
        <v>2903</v>
      </c>
    </row>
    <row r="204" spans="1:3" ht="17.25" x14ac:dyDescent="0.45">
      <c r="A204" s="37" t="s">
        <v>4669</v>
      </c>
      <c r="B204" s="1">
        <v>43690</v>
      </c>
      <c r="C204" s="2" t="s">
        <v>2864</v>
      </c>
    </row>
    <row r="205" spans="1:3" ht="17.25" x14ac:dyDescent="0.45">
      <c r="A205" s="37" t="s">
        <v>4669</v>
      </c>
      <c r="B205" s="1">
        <v>43690</v>
      </c>
      <c r="C205" s="2" t="s">
        <v>2843</v>
      </c>
    </row>
    <row r="206" spans="1:3" ht="17.25" x14ac:dyDescent="0.45">
      <c r="A206" s="37" t="s">
        <v>4669</v>
      </c>
      <c r="B206" s="1">
        <v>43689</v>
      </c>
      <c r="C206" s="2" t="s">
        <v>2859</v>
      </c>
    </row>
    <row r="207" spans="1:3" ht="17.25" x14ac:dyDescent="0.45">
      <c r="A207" s="37" t="s">
        <v>4669</v>
      </c>
      <c r="B207" s="1">
        <v>43688</v>
      </c>
      <c r="C207" s="2" t="s">
        <v>2831</v>
      </c>
    </row>
    <row r="208" spans="1:3" ht="17.25" x14ac:dyDescent="0.45">
      <c r="A208" s="37" t="s">
        <v>4669</v>
      </c>
      <c r="B208" s="1">
        <v>43686</v>
      </c>
      <c r="C208" s="2" t="s">
        <v>2832</v>
      </c>
    </row>
    <row r="209" spans="1:3" ht="17.25" x14ac:dyDescent="0.45">
      <c r="A209" s="37" t="s">
        <v>4669</v>
      </c>
      <c r="B209" s="1">
        <v>43685</v>
      </c>
      <c r="C209" s="2" t="s">
        <v>2789</v>
      </c>
    </row>
    <row r="210" spans="1:3" ht="17.25" x14ac:dyDescent="0.45">
      <c r="A210" s="37" t="s">
        <v>4669</v>
      </c>
      <c r="B210" s="1">
        <v>43685</v>
      </c>
      <c r="C210" s="2" t="s">
        <v>2793</v>
      </c>
    </row>
    <row r="211" spans="1:3" ht="17.25" x14ac:dyDescent="0.45">
      <c r="A211" s="37" t="s">
        <v>4669</v>
      </c>
      <c r="B211" s="1">
        <v>43685</v>
      </c>
      <c r="C211" s="2" t="s">
        <v>2872</v>
      </c>
    </row>
    <row r="212" spans="1:3" ht="17.25" x14ac:dyDescent="0.45">
      <c r="A212" s="37" t="s">
        <v>4669</v>
      </c>
      <c r="B212" s="1">
        <v>43685</v>
      </c>
      <c r="C212" s="2" t="s">
        <v>2920</v>
      </c>
    </row>
    <row r="213" spans="1:3" ht="17.25" x14ac:dyDescent="0.45">
      <c r="A213" s="37" t="s">
        <v>4669</v>
      </c>
      <c r="B213" s="1">
        <v>43684</v>
      </c>
      <c r="C213" s="2" t="s">
        <v>2783</v>
      </c>
    </row>
    <row r="214" spans="1:3" ht="17.25" x14ac:dyDescent="0.45">
      <c r="A214" s="37" t="s">
        <v>4669</v>
      </c>
      <c r="B214" s="1">
        <v>43684</v>
      </c>
      <c r="C214" s="2" t="s">
        <v>2774</v>
      </c>
    </row>
    <row r="215" spans="1:3" ht="17.25" x14ac:dyDescent="0.45">
      <c r="A215" s="37" t="s">
        <v>4669</v>
      </c>
      <c r="B215" s="1">
        <v>43683</v>
      </c>
      <c r="C215" s="2" t="s">
        <v>2769</v>
      </c>
    </row>
    <row r="216" spans="1:3" ht="17.25" x14ac:dyDescent="0.45">
      <c r="A216" s="37" t="s">
        <v>4669</v>
      </c>
      <c r="B216" s="1">
        <v>43683</v>
      </c>
      <c r="C216" s="2" t="s">
        <v>2786</v>
      </c>
    </row>
    <row r="217" spans="1:3" ht="17.25" x14ac:dyDescent="0.45">
      <c r="A217" s="37" t="s">
        <v>4669</v>
      </c>
      <c r="B217" s="1">
        <v>43681</v>
      </c>
      <c r="C217" s="2" t="s">
        <v>2768</v>
      </c>
    </row>
    <row r="218" spans="1:3" ht="17.25" x14ac:dyDescent="0.45">
      <c r="A218" s="37" t="s">
        <v>4669</v>
      </c>
      <c r="B218" s="1">
        <v>43678</v>
      </c>
      <c r="C218" s="2" t="s">
        <v>2684</v>
      </c>
    </row>
    <row r="219" spans="1:3" ht="17.25" x14ac:dyDescent="0.45">
      <c r="A219" s="37" t="s">
        <v>4669</v>
      </c>
      <c r="B219" s="1">
        <v>43678</v>
      </c>
      <c r="C219" s="2" t="s">
        <v>2674</v>
      </c>
    </row>
    <row r="220" spans="1:3" ht="17.25" x14ac:dyDescent="0.45">
      <c r="A220" s="37" t="s">
        <v>4669</v>
      </c>
      <c r="B220" s="1">
        <v>43678</v>
      </c>
      <c r="C220" s="2" t="s">
        <v>2740</v>
      </c>
    </row>
    <row r="221" spans="1:3" ht="17.25" x14ac:dyDescent="0.45">
      <c r="A221" s="37" t="s">
        <v>4669</v>
      </c>
      <c r="B221" s="1">
        <v>43678</v>
      </c>
      <c r="C221" s="2" t="s">
        <v>2691</v>
      </c>
    </row>
    <row r="222" spans="1:3" ht="17.25" x14ac:dyDescent="0.45">
      <c r="A222" s="37" t="s">
        <v>4669</v>
      </c>
      <c r="B222" s="1">
        <v>43678</v>
      </c>
      <c r="C222" s="2" t="s">
        <v>2676</v>
      </c>
    </row>
    <row r="223" spans="1:3" ht="17.25" x14ac:dyDescent="0.45">
      <c r="A223" s="37" t="s">
        <v>4669</v>
      </c>
      <c r="B223" s="1">
        <v>43678</v>
      </c>
      <c r="C223" s="2" t="s">
        <v>2662</v>
      </c>
    </row>
    <row r="224" spans="1:3" ht="17.25" x14ac:dyDescent="0.45">
      <c r="A224" s="37" t="s">
        <v>4669</v>
      </c>
      <c r="B224" s="1">
        <v>43678</v>
      </c>
      <c r="C224" s="2" t="s">
        <v>2678</v>
      </c>
    </row>
    <row r="225" spans="1:3" ht="17.25" x14ac:dyDescent="0.45">
      <c r="A225" s="37" t="s">
        <v>4669</v>
      </c>
      <c r="B225" s="1">
        <v>43677</v>
      </c>
      <c r="C225" s="2" t="s">
        <v>2667</v>
      </c>
    </row>
    <row r="226" spans="1:3" ht="17.25" x14ac:dyDescent="0.45">
      <c r="A226" s="37" t="s">
        <v>4669</v>
      </c>
      <c r="B226" s="1">
        <v>43676</v>
      </c>
      <c r="C226" s="2" t="s">
        <v>2681</v>
      </c>
    </row>
    <row r="227" spans="1:3" ht="17.25" x14ac:dyDescent="0.45">
      <c r="A227" s="37" t="s">
        <v>4669</v>
      </c>
      <c r="B227" s="1">
        <v>43676</v>
      </c>
      <c r="C227" s="2" t="s">
        <v>2664</v>
      </c>
    </row>
    <row r="228" spans="1:3" ht="17.25" x14ac:dyDescent="0.45">
      <c r="A228" s="37" t="s">
        <v>4669</v>
      </c>
      <c r="B228" s="1">
        <v>43676</v>
      </c>
      <c r="C228" s="2" t="s">
        <v>2672</v>
      </c>
    </row>
    <row r="229" spans="1:3" ht="17.25" x14ac:dyDescent="0.45">
      <c r="A229" s="37" t="s">
        <v>4669</v>
      </c>
      <c r="B229" s="1">
        <v>43675</v>
      </c>
      <c r="C229" s="2" t="s">
        <v>2658</v>
      </c>
    </row>
    <row r="230" spans="1:3" ht="17.25" x14ac:dyDescent="0.45">
      <c r="A230" s="37" t="s">
        <v>4669</v>
      </c>
      <c r="B230" s="1">
        <v>43674</v>
      </c>
      <c r="C230" s="2" t="s">
        <v>2682</v>
      </c>
    </row>
    <row r="231" spans="1:3" ht="17.25" x14ac:dyDescent="0.45">
      <c r="A231" s="37" t="s">
        <v>4669</v>
      </c>
      <c r="B231" s="1">
        <v>43670</v>
      </c>
      <c r="C231" s="5" t="s">
        <v>2663</v>
      </c>
    </row>
    <row r="232" spans="1:3" ht="17.25" x14ac:dyDescent="0.45">
      <c r="A232" s="37" t="s">
        <v>4669</v>
      </c>
      <c r="B232" s="1">
        <v>43668</v>
      </c>
      <c r="C232" s="2" t="s">
        <v>2651</v>
      </c>
    </row>
    <row r="233" spans="1:3" ht="17.25" x14ac:dyDescent="0.45">
      <c r="A233" s="37" t="s">
        <v>4669</v>
      </c>
      <c r="B233" s="1">
        <v>43668</v>
      </c>
      <c r="C233" s="2" t="s">
        <v>2645</v>
      </c>
    </row>
    <row r="234" spans="1:3" ht="17.25" x14ac:dyDescent="0.45">
      <c r="A234" s="37" t="s">
        <v>4669</v>
      </c>
      <c r="B234" s="1">
        <v>43664</v>
      </c>
      <c r="C234" s="2" t="s">
        <v>2628</v>
      </c>
    </row>
    <row r="235" spans="1:3" ht="17.25" x14ac:dyDescent="0.45">
      <c r="A235" s="37" t="s">
        <v>4669</v>
      </c>
      <c r="B235" s="1">
        <v>43664</v>
      </c>
      <c r="C235" s="2" t="s">
        <v>2630</v>
      </c>
    </row>
    <row r="236" spans="1:3" ht="17.25" x14ac:dyDescent="0.45">
      <c r="A236" s="37" t="s">
        <v>4669</v>
      </c>
      <c r="B236" s="1">
        <v>43664</v>
      </c>
      <c r="C236" s="2" t="s">
        <v>2626</v>
      </c>
    </row>
    <row r="237" spans="1:3" ht="17.25" x14ac:dyDescent="0.45">
      <c r="A237" s="37" t="s">
        <v>4669</v>
      </c>
      <c r="B237" s="1">
        <v>43663</v>
      </c>
      <c r="C237" s="2" t="s">
        <v>2594</v>
      </c>
    </row>
    <row r="238" spans="1:3" ht="17.25" x14ac:dyDescent="0.45">
      <c r="A238" s="37" t="s">
        <v>4669</v>
      </c>
      <c r="B238" s="1">
        <v>43663</v>
      </c>
      <c r="C238" s="2" t="s">
        <v>2585</v>
      </c>
    </row>
    <row r="239" spans="1:3" ht="17.25" x14ac:dyDescent="0.45">
      <c r="A239" s="37" t="s">
        <v>4669</v>
      </c>
      <c r="B239" s="1">
        <v>43663</v>
      </c>
      <c r="C239" s="2" t="s">
        <v>2568</v>
      </c>
    </row>
    <row r="240" spans="1:3" ht="17.25" x14ac:dyDescent="0.45">
      <c r="A240" s="37" t="s">
        <v>4669</v>
      </c>
      <c r="B240" s="1">
        <v>43663</v>
      </c>
      <c r="C240" s="2" t="s">
        <v>2572</v>
      </c>
    </row>
    <row r="241" spans="1:3" ht="17.25" x14ac:dyDescent="0.45">
      <c r="A241" s="37" t="s">
        <v>4669</v>
      </c>
      <c r="B241" s="1">
        <v>43662</v>
      </c>
      <c r="C241" s="2" t="s">
        <v>2605</v>
      </c>
    </row>
    <row r="242" spans="1:3" ht="17.25" x14ac:dyDescent="0.45">
      <c r="A242" s="37" t="s">
        <v>4669</v>
      </c>
      <c r="B242" s="1">
        <v>43662</v>
      </c>
      <c r="C242" s="2" t="s">
        <v>2571</v>
      </c>
    </row>
    <row r="243" spans="1:3" ht="17.25" x14ac:dyDescent="0.45">
      <c r="A243" s="37" t="s">
        <v>4669</v>
      </c>
      <c r="B243" s="1">
        <v>43662</v>
      </c>
      <c r="C243" s="2" t="s">
        <v>2575</v>
      </c>
    </row>
    <row r="244" spans="1:3" ht="17.25" x14ac:dyDescent="0.45">
      <c r="A244" s="37" t="s">
        <v>4669</v>
      </c>
      <c r="B244" s="1">
        <v>43662</v>
      </c>
      <c r="C244" s="2" t="s">
        <v>2544</v>
      </c>
    </row>
    <row r="245" spans="1:3" ht="17.25" x14ac:dyDescent="0.45">
      <c r="A245" s="37" t="s">
        <v>4669</v>
      </c>
      <c r="B245" s="1">
        <v>43661</v>
      </c>
      <c r="C245" s="2" t="s">
        <v>2548</v>
      </c>
    </row>
    <row r="246" spans="1:3" ht="17.25" x14ac:dyDescent="0.45">
      <c r="A246" s="37" t="s">
        <v>4669</v>
      </c>
      <c r="B246" s="1">
        <v>43657</v>
      </c>
      <c r="C246" s="2" t="s">
        <v>2476</v>
      </c>
    </row>
    <row r="247" spans="1:3" ht="17.25" x14ac:dyDescent="0.45">
      <c r="A247" s="37" t="s">
        <v>4669</v>
      </c>
      <c r="B247" s="1">
        <v>43657</v>
      </c>
      <c r="C247" s="2" t="s">
        <v>2487</v>
      </c>
    </row>
    <row r="248" spans="1:3" ht="17.25" x14ac:dyDescent="0.45">
      <c r="A248" s="37" t="s">
        <v>4669</v>
      </c>
      <c r="B248" s="1">
        <v>43657</v>
      </c>
      <c r="C248" s="2" t="s">
        <v>2470</v>
      </c>
    </row>
    <row r="249" spans="1:3" ht="17.25" x14ac:dyDescent="0.45">
      <c r="A249" s="37" t="s">
        <v>4669</v>
      </c>
      <c r="B249" s="1">
        <v>43657</v>
      </c>
      <c r="C249" s="2" t="s">
        <v>2510</v>
      </c>
    </row>
    <row r="250" spans="1:3" ht="17.25" x14ac:dyDescent="0.45">
      <c r="A250" s="37" t="s">
        <v>4669</v>
      </c>
      <c r="B250" s="1">
        <v>43654</v>
      </c>
      <c r="C250" s="2" t="s">
        <v>2443</v>
      </c>
    </row>
    <row r="251" spans="1:3" ht="17.25" x14ac:dyDescent="0.45">
      <c r="A251" s="37" t="s">
        <v>4669</v>
      </c>
      <c r="B251" s="1">
        <v>43654</v>
      </c>
      <c r="C251" s="2" t="s">
        <v>2459</v>
      </c>
    </row>
    <row r="252" spans="1:3" ht="17.25" x14ac:dyDescent="0.45">
      <c r="A252" s="37" t="s">
        <v>4669</v>
      </c>
      <c r="B252" s="1">
        <v>43653</v>
      </c>
      <c r="C252" s="2" t="s">
        <v>2532</v>
      </c>
    </row>
    <row r="253" spans="1:3" ht="17.25" x14ac:dyDescent="0.45">
      <c r="A253" s="37" t="s">
        <v>4669</v>
      </c>
      <c r="B253" s="1">
        <v>43651</v>
      </c>
      <c r="C253" s="2" t="s">
        <v>2529</v>
      </c>
    </row>
    <row r="254" spans="1:3" ht="17.25" x14ac:dyDescent="0.45">
      <c r="A254" s="37" t="s">
        <v>4669</v>
      </c>
      <c r="B254" s="1">
        <v>43650</v>
      </c>
      <c r="C254" s="2" t="s">
        <v>2433</v>
      </c>
    </row>
    <row r="255" spans="1:3" ht="17.25" x14ac:dyDescent="0.45">
      <c r="A255" s="37" t="s">
        <v>4669</v>
      </c>
      <c r="B255" s="1">
        <v>43650</v>
      </c>
      <c r="C255" s="2" t="s">
        <v>2382</v>
      </c>
    </row>
    <row r="256" spans="1:3" ht="17.25" x14ac:dyDescent="0.45">
      <c r="A256" s="37" t="s">
        <v>4669</v>
      </c>
      <c r="B256" s="1">
        <v>43649</v>
      </c>
      <c r="C256" s="2" t="s">
        <v>2376</v>
      </c>
    </row>
    <row r="257" spans="1:3" ht="17.25" x14ac:dyDescent="0.45">
      <c r="A257" s="37" t="s">
        <v>4669</v>
      </c>
      <c r="B257" s="1">
        <v>43649</v>
      </c>
      <c r="C257" s="2" t="s">
        <v>2397</v>
      </c>
    </row>
    <row r="258" spans="1:3" ht="17.25" x14ac:dyDescent="0.45">
      <c r="A258" s="37" t="s">
        <v>4669</v>
      </c>
      <c r="B258" s="1">
        <v>43648</v>
      </c>
      <c r="C258" s="2" t="s">
        <v>2358</v>
      </c>
    </row>
    <row r="259" spans="1:3" ht="17.25" x14ac:dyDescent="0.45">
      <c r="A259" s="37" t="s">
        <v>4669</v>
      </c>
      <c r="B259" s="1">
        <v>43647</v>
      </c>
      <c r="C259" s="2" t="s">
        <v>2371</v>
      </c>
    </row>
    <row r="260" spans="1:3" ht="17.25" x14ac:dyDescent="0.45">
      <c r="A260" s="37" t="s">
        <v>4669</v>
      </c>
      <c r="B260" s="1">
        <v>43647</v>
      </c>
      <c r="C260" s="2" t="s">
        <v>2416</v>
      </c>
    </row>
    <row r="261" spans="1:3" ht="17.25" x14ac:dyDescent="0.45">
      <c r="A261" s="37" t="s">
        <v>4669</v>
      </c>
      <c r="B261" s="1">
        <v>43647</v>
      </c>
      <c r="C261" s="2" t="s">
        <v>2347</v>
      </c>
    </row>
    <row r="262" spans="1:3" ht="17.25" x14ac:dyDescent="0.45">
      <c r="A262" s="37" t="s">
        <v>4669</v>
      </c>
      <c r="B262" s="1">
        <v>43647</v>
      </c>
      <c r="C262" s="2" t="s">
        <v>2355</v>
      </c>
    </row>
    <row r="263" spans="1:3" ht="17.25" x14ac:dyDescent="0.45">
      <c r="A263" s="37" t="s">
        <v>4669</v>
      </c>
      <c r="B263" s="1">
        <v>43645</v>
      </c>
      <c r="C263" s="2" t="s">
        <v>2353</v>
      </c>
    </row>
    <row r="264" spans="1:3" ht="17.25" x14ac:dyDescent="0.45">
      <c r="A264" s="37" t="s">
        <v>4669</v>
      </c>
      <c r="B264" s="1">
        <v>43645</v>
      </c>
      <c r="C264" s="2" t="s">
        <v>2417</v>
      </c>
    </row>
    <row r="265" spans="1:3" ht="17.25" x14ac:dyDescent="0.45">
      <c r="A265" s="37" t="s">
        <v>4669</v>
      </c>
      <c r="B265" s="1">
        <v>43643</v>
      </c>
      <c r="C265" s="2" t="s">
        <v>2309</v>
      </c>
    </row>
    <row r="266" spans="1:3" ht="17.25" x14ac:dyDescent="0.45">
      <c r="A266" s="37" t="s">
        <v>4669</v>
      </c>
      <c r="B266" s="1">
        <v>43643</v>
      </c>
      <c r="C266" s="2" t="s">
        <v>2288</v>
      </c>
    </row>
    <row r="267" spans="1:3" ht="17.25" x14ac:dyDescent="0.45">
      <c r="A267" s="37" t="s">
        <v>4669</v>
      </c>
      <c r="B267" s="1">
        <v>43643</v>
      </c>
      <c r="C267" s="2" t="s">
        <v>2259</v>
      </c>
    </row>
    <row r="268" spans="1:3" ht="17.25" x14ac:dyDescent="0.45">
      <c r="A268" s="37" t="s">
        <v>4669</v>
      </c>
      <c r="B268" s="1">
        <v>43643</v>
      </c>
      <c r="C268" s="2" t="s">
        <v>2272</v>
      </c>
    </row>
    <row r="269" spans="1:3" ht="17.25" x14ac:dyDescent="0.45">
      <c r="A269" s="37" t="s">
        <v>4669</v>
      </c>
      <c r="B269" s="1">
        <v>43643</v>
      </c>
      <c r="C269" s="2" t="s">
        <v>2366</v>
      </c>
    </row>
    <row r="270" spans="1:3" ht="17.25" x14ac:dyDescent="0.45">
      <c r="A270" s="37" t="s">
        <v>4669</v>
      </c>
      <c r="B270" s="1">
        <v>43643</v>
      </c>
      <c r="C270" s="2" t="s">
        <v>2403</v>
      </c>
    </row>
    <row r="271" spans="1:3" ht="17.25" x14ac:dyDescent="0.45">
      <c r="A271" s="37" t="s">
        <v>4669</v>
      </c>
      <c r="B271" s="1">
        <v>43642</v>
      </c>
      <c r="C271" s="2" t="s">
        <v>2232</v>
      </c>
    </row>
    <row r="272" spans="1:3" ht="17.25" x14ac:dyDescent="0.45">
      <c r="A272" s="37" t="s">
        <v>4669</v>
      </c>
      <c r="B272" s="1">
        <v>43642</v>
      </c>
      <c r="C272" s="2" t="s">
        <v>2314</v>
      </c>
    </row>
    <row r="273" spans="1:3" ht="17.25" x14ac:dyDescent="0.45">
      <c r="A273" s="37" t="s">
        <v>4669</v>
      </c>
      <c r="B273" s="1">
        <v>43641</v>
      </c>
      <c r="C273" s="2" t="s">
        <v>2251</v>
      </c>
    </row>
    <row r="274" spans="1:3" ht="17.25" x14ac:dyDescent="0.45">
      <c r="A274" s="37" t="s">
        <v>4669</v>
      </c>
      <c r="B274" s="1">
        <v>43636</v>
      </c>
      <c r="C274" s="2" t="s">
        <v>2146</v>
      </c>
    </row>
    <row r="275" spans="1:3" ht="17.25" x14ac:dyDescent="0.45">
      <c r="A275" s="37" t="s">
        <v>4669</v>
      </c>
      <c r="B275" s="1">
        <v>43636</v>
      </c>
      <c r="C275" s="2" t="s">
        <v>2147</v>
      </c>
    </row>
    <row r="276" spans="1:3" ht="17.25" x14ac:dyDescent="0.45">
      <c r="A276" s="37" t="s">
        <v>4669</v>
      </c>
      <c r="B276" s="1">
        <v>43636</v>
      </c>
      <c r="C276" s="2" t="s">
        <v>2144</v>
      </c>
    </row>
    <row r="277" spans="1:3" ht="17.25" x14ac:dyDescent="0.45">
      <c r="A277" s="37" t="s">
        <v>4669</v>
      </c>
      <c r="B277" s="1">
        <v>43636</v>
      </c>
      <c r="C277" s="2" t="s">
        <v>2188</v>
      </c>
    </row>
    <row r="278" spans="1:3" ht="17.25" x14ac:dyDescent="0.45">
      <c r="A278" s="37" t="s">
        <v>4669</v>
      </c>
      <c r="B278" s="1">
        <v>43635</v>
      </c>
      <c r="C278" s="2" t="s">
        <v>2163</v>
      </c>
    </row>
    <row r="279" spans="1:3" ht="17.25" x14ac:dyDescent="0.45">
      <c r="A279" s="37" t="s">
        <v>4669</v>
      </c>
      <c r="B279" s="1">
        <v>43634</v>
      </c>
      <c r="C279" s="2" t="s">
        <v>2213</v>
      </c>
    </row>
    <row r="280" spans="1:3" ht="17.25" x14ac:dyDescent="0.45">
      <c r="A280" s="37" t="s">
        <v>4669</v>
      </c>
      <c r="B280" s="1">
        <v>43631</v>
      </c>
      <c r="C280" s="2" t="s">
        <v>2139</v>
      </c>
    </row>
    <row r="281" spans="1:3" ht="17.25" x14ac:dyDescent="0.45">
      <c r="A281" s="37" t="s">
        <v>4669</v>
      </c>
      <c r="B281" s="1">
        <v>43629</v>
      </c>
      <c r="C281" s="2" t="s">
        <v>2052</v>
      </c>
    </row>
    <row r="282" spans="1:3" ht="17.25" x14ac:dyDescent="0.45">
      <c r="A282" s="37" t="s">
        <v>4669</v>
      </c>
      <c r="B282" s="1">
        <v>43629</v>
      </c>
      <c r="C282" s="2" t="s">
        <v>2081</v>
      </c>
    </row>
    <row r="283" spans="1:3" ht="17.25" x14ac:dyDescent="0.45">
      <c r="A283" s="37" t="s">
        <v>4669</v>
      </c>
      <c r="B283" s="1">
        <v>43629</v>
      </c>
      <c r="C283" s="2" t="s">
        <v>2078</v>
      </c>
    </row>
    <row r="284" spans="1:3" ht="17.25" x14ac:dyDescent="0.45">
      <c r="A284" s="37" t="s">
        <v>4669</v>
      </c>
      <c r="B284" s="1">
        <v>43629</v>
      </c>
      <c r="C284" s="2" t="s">
        <v>2066</v>
      </c>
    </row>
    <row r="285" spans="1:3" ht="17.25" x14ac:dyDescent="0.45">
      <c r="A285" s="37" t="s">
        <v>4669</v>
      </c>
      <c r="B285" s="1">
        <v>43629</v>
      </c>
      <c r="C285" s="2" t="s">
        <v>2111</v>
      </c>
    </row>
    <row r="286" spans="1:3" ht="17.25" x14ac:dyDescent="0.45">
      <c r="A286" s="37" t="s">
        <v>4669</v>
      </c>
      <c r="B286" s="1">
        <v>43629</v>
      </c>
      <c r="C286" s="2" t="s">
        <v>2048</v>
      </c>
    </row>
    <row r="287" spans="1:3" ht="17.25" x14ac:dyDescent="0.45">
      <c r="A287" s="37" t="s">
        <v>4669</v>
      </c>
      <c r="B287" s="1">
        <v>43629</v>
      </c>
      <c r="C287" s="2" t="s">
        <v>2051</v>
      </c>
    </row>
    <row r="288" spans="1:3" ht="17.25" x14ac:dyDescent="0.45">
      <c r="A288" s="37" t="s">
        <v>4669</v>
      </c>
      <c r="B288" s="1">
        <v>43629</v>
      </c>
      <c r="C288" s="2" t="s">
        <v>2220</v>
      </c>
    </row>
    <row r="289" spans="1:3" ht="17.25" x14ac:dyDescent="0.45">
      <c r="A289" s="37" t="s">
        <v>4669</v>
      </c>
      <c r="B289" s="1">
        <v>43629</v>
      </c>
      <c r="C289" s="2" t="s">
        <v>2136</v>
      </c>
    </row>
    <row r="290" spans="1:3" ht="17.25" x14ac:dyDescent="0.45">
      <c r="A290" s="37" t="s">
        <v>4669</v>
      </c>
      <c r="B290" s="1">
        <v>43628</v>
      </c>
      <c r="C290" s="2" t="s">
        <v>2059</v>
      </c>
    </row>
    <row r="291" spans="1:3" ht="17.25" x14ac:dyDescent="0.45">
      <c r="A291" s="37" t="s">
        <v>4669</v>
      </c>
      <c r="B291" s="1">
        <v>43628</v>
      </c>
      <c r="C291" s="2" t="s">
        <v>2023</v>
      </c>
    </row>
    <row r="292" spans="1:3" ht="17.25" x14ac:dyDescent="0.45">
      <c r="A292" s="37" t="s">
        <v>4669</v>
      </c>
      <c r="B292" s="1">
        <v>43628</v>
      </c>
      <c r="C292" s="2" t="s">
        <v>2084</v>
      </c>
    </row>
    <row r="293" spans="1:3" ht="17.25" x14ac:dyDescent="0.45">
      <c r="A293" s="37" t="s">
        <v>4669</v>
      </c>
      <c r="B293" s="1">
        <v>43628</v>
      </c>
      <c r="C293" s="2" t="s">
        <v>2070</v>
      </c>
    </row>
    <row r="294" spans="1:3" ht="17.25" x14ac:dyDescent="0.45">
      <c r="A294" s="37" t="s">
        <v>4669</v>
      </c>
      <c r="B294" s="1">
        <v>43627</v>
      </c>
      <c r="C294" s="2" t="s">
        <v>2034</v>
      </c>
    </row>
    <row r="295" spans="1:3" ht="17.25" x14ac:dyDescent="0.45">
      <c r="A295" s="37" t="s">
        <v>4669</v>
      </c>
      <c r="B295" s="1">
        <v>43626</v>
      </c>
      <c r="C295" s="2" t="s">
        <v>2036</v>
      </c>
    </row>
    <row r="296" spans="1:3" ht="17.25" x14ac:dyDescent="0.45">
      <c r="A296" s="37" t="s">
        <v>4669</v>
      </c>
      <c r="B296" s="1">
        <v>43625</v>
      </c>
      <c r="C296" s="2" t="s">
        <v>2108</v>
      </c>
    </row>
    <row r="297" spans="1:3" ht="17.25" x14ac:dyDescent="0.45">
      <c r="A297" s="37" t="s">
        <v>4669</v>
      </c>
      <c r="B297" s="1">
        <v>43625</v>
      </c>
      <c r="C297" s="2" t="s">
        <v>2025</v>
      </c>
    </row>
    <row r="298" spans="1:3" ht="17.25" x14ac:dyDescent="0.45">
      <c r="A298" s="37" t="s">
        <v>4669</v>
      </c>
      <c r="B298" s="1">
        <v>43624</v>
      </c>
      <c r="C298" s="2" t="s">
        <v>2030</v>
      </c>
    </row>
    <row r="299" spans="1:3" ht="17.25" x14ac:dyDescent="0.45">
      <c r="A299" s="37" t="s">
        <v>4669</v>
      </c>
      <c r="B299" s="1">
        <v>43622</v>
      </c>
      <c r="C299" s="2" t="s">
        <v>1978</v>
      </c>
    </row>
    <row r="300" spans="1:3" ht="17.25" x14ac:dyDescent="0.45">
      <c r="A300" s="37" t="s">
        <v>4669</v>
      </c>
      <c r="B300" s="1">
        <v>43622</v>
      </c>
      <c r="C300" s="2" t="s">
        <v>1963</v>
      </c>
    </row>
    <row r="301" spans="1:3" ht="17.25" x14ac:dyDescent="0.45">
      <c r="A301" s="37" t="s">
        <v>4669</v>
      </c>
      <c r="B301" s="1">
        <v>43622</v>
      </c>
      <c r="C301" s="2" t="s">
        <v>1983</v>
      </c>
    </row>
    <row r="302" spans="1:3" ht="17.25" x14ac:dyDescent="0.45">
      <c r="A302" s="37" t="s">
        <v>4669</v>
      </c>
      <c r="B302" s="1">
        <v>43622</v>
      </c>
      <c r="C302" s="2" t="s">
        <v>1936</v>
      </c>
    </row>
    <row r="303" spans="1:3" ht="17.25" x14ac:dyDescent="0.45">
      <c r="A303" s="37" t="s">
        <v>4669</v>
      </c>
      <c r="B303" s="1">
        <v>43622</v>
      </c>
      <c r="C303" s="2" t="s">
        <v>2021</v>
      </c>
    </row>
    <row r="304" spans="1:3" ht="17.25" x14ac:dyDescent="0.45">
      <c r="A304" s="37" t="s">
        <v>4669</v>
      </c>
      <c r="B304" s="1">
        <v>43622</v>
      </c>
      <c r="C304" s="2" t="s">
        <v>1989</v>
      </c>
    </row>
    <row r="305" spans="1:3" ht="17.25" x14ac:dyDescent="0.45">
      <c r="A305" s="37" t="s">
        <v>4669</v>
      </c>
      <c r="B305" s="1">
        <v>43622</v>
      </c>
      <c r="C305" s="2" t="s">
        <v>1973</v>
      </c>
    </row>
    <row r="306" spans="1:3" ht="17.25" x14ac:dyDescent="0.45">
      <c r="A306" s="37" t="s">
        <v>4669</v>
      </c>
      <c r="B306" s="1">
        <v>43622</v>
      </c>
      <c r="C306" s="2" t="s">
        <v>2002</v>
      </c>
    </row>
    <row r="307" spans="1:3" ht="17.25" x14ac:dyDescent="0.45">
      <c r="A307" s="37" t="s">
        <v>4669</v>
      </c>
      <c r="B307" s="1">
        <v>43622</v>
      </c>
      <c r="C307" s="2" t="s">
        <v>1975</v>
      </c>
    </row>
    <row r="308" spans="1:3" ht="17.25" x14ac:dyDescent="0.45">
      <c r="A308" s="37" t="s">
        <v>4669</v>
      </c>
      <c r="B308" s="1">
        <v>43622</v>
      </c>
      <c r="C308" s="2" t="s">
        <v>1995</v>
      </c>
    </row>
    <row r="309" spans="1:3" ht="17.25" x14ac:dyDescent="0.45">
      <c r="A309" s="37" t="s">
        <v>4669</v>
      </c>
      <c r="B309" s="1">
        <v>43621</v>
      </c>
      <c r="C309" s="2" t="s">
        <v>2001</v>
      </c>
    </row>
    <row r="310" spans="1:3" ht="17.25" x14ac:dyDescent="0.45">
      <c r="A310" s="37" t="s">
        <v>4669</v>
      </c>
      <c r="B310" s="1">
        <v>43621</v>
      </c>
      <c r="C310" s="2" t="s">
        <v>2010</v>
      </c>
    </row>
    <row r="311" spans="1:3" ht="17.25" x14ac:dyDescent="0.45">
      <c r="A311" s="37" t="s">
        <v>4669</v>
      </c>
      <c r="B311" s="1">
        <v>43617</v>
      </c>
      <c r="C311" s="2" t="s">
        <v>2018</v>
      </c>
    </row>
    <row r="312" spans="1:3" ht="17.25" x14ac:dyDescent="0.45">
      <c r="A312" s="37" t="s">
        <v>4669</v>
      </c>
      <c r="B312" s="1">
        <v>43615</v>
      </c>
      <c r="C312" s="2" t="s">
        <v>1872</v>
      </c>
    </row>
    <row r="313" spans="1:3" ht="17.25" x14ac:dyDescent="0.45">
      <c r="A313" s="37" t="s">
        <v>4669</v>
      </c>
      <c r="B313" s="1">
        <v>43614</v>
      </c>
      <c r="C313" s="2" t="s">
        <v>1915</v>
      </c>
    </row>
    <row r="314" spans="1:3" ht="17.25" x14ac:dyDescent="0.45">
      <c r="A314" s="37" t="s">
        <v>4669</v>
      </c>
      <c r="B314" s="1">
        <v>43612</v>
      </c>
      <c r="C314" s="2" t="s">
        <v>1846</v>
      </c>
    </row>
    <row r="315" spans="1:3" ht="17.25" x14ac:dyDescent="0.45">
      <c r="A315" s="37" t="s">
        <v>4669</v>
      </c>
      <c r="B315" s="1">
        <v>43609</v>
      </c>
      <c r="C315" s="2" t="s">
        <v>1844</v>
      </c>
    </row>
    <row r="316" spans="1:3" ht="17.25" x14ac:dyDescent="0.45">
      <c r="A316" s="37" t="s">
        <v>4669</v>
      </c>
      <c r="B316" s="1">
        <v>43609</v>
      </c>
      <c r="C316" s="2" t="s">
        <v>1904</v>
      </c>
    </row>
    <row r="317" spans="1:3" ht="17.25" x14ac:dyDescent="0.45">
      <c r="A317" s="37" t="s">
        <v>4669</v>
      </c>
      <c r="B317" s="1">
        <v>43609</v>
      </c>
      <c r="C317" s="2" t="s">
        <v>1837</v>
      </c>
    </row>
    <row r="318" spans="1:3" ht="17.25" x14ac:dyDescent="0.45">
      <c r="A318" s="37" t="s">
        <v>4669</v>
      </c>
      <c r="B318" s="1">
        <v>43608</v>
      </c>
      <c r="C318" s="2" t="s">
        <v>1833</v>
      </c>
    </row>
    <row r="319" spans="1:3" ht="17.25" x14ac:dyDescent="0.45">
      <c r="A319" s="37" t="s">
        <v>4669</v>
      </c>
      <c r="B319" s="1">
        <v>43608</v>
      </c>
      <c r="C319" s="2" t="s">
        <v>1824</v>
      </c>
    </row>
    <row r="320" spans="1:3" ht="17.25" x14ac:dyDescent="0.45">
      <c r="A320" s="37" t="s">
        <v>4669</v>
      </c>
      <c r="B320" s="1">
        <v>43607</v>
      </c>
      <c r="C320" s="2" t="s">
        <v>1759</v>
      </c>
    </row>
    <row r="321" spans="1:3" ht="17.25" x14ac:dyDescent="0.45">
      <c r="A321" s="37" t="s">
        <v>4669</v>
      </c>
      <c r="B321" s="1">
        <v>43606</v>
      </c>
      <c r="C321" s="2" t="s">
        <v>1754</v>
      </c>
    </row>
    <row r="322" spans="1:3" ht="17.25" x14ac:dyDescent="0.45">
      <c r="A322" s="37" t="s">
        <v>4669</v>
      </c>
      <c r="B322" s="1">
        <v>43606</v>
      </c>
      <c r="C322" s="2" t="s">
        <v>1761</v>
      </c>
    </row>
    <row r="323" spans="1:3" ht="17.25" x14ac:dyDescent="0.45">
      <c r="A323" s="37" t="s">
        <v>4669</v>
      </c>
      <c r="B323" s="1">
        <v>43604</v>
      </c>
      <c r="C323" s="2" t="s">
        <v>1798</v>
      </c>
    </row>
    <row r="324" spans="1:3" ht="17.25" x14ac:dyDescent="0.45">
      <c r="A324" s="37" t="s">
        <v>4669</v>
      </c>
      <c r="B324" s="1">
        <v>43602</v>
      </c>
      <c r="C324" s="2" t="s">
        <v>1783</v>
      </c>
    </row>
    <row r="325" spans="1:3" ht="17.25" x14ac:dyDescent="0.45">
      <c r="A325" s="37" t="s">
        <v>4669</v>
      </c>
      <c r="B325" s="1">
        <v>43601</v>
      </c>
      <c r="C325" s="2" t="s">
        <v>1686</v>
      </c>
    </row>
    <row r="326" spans="1:3" ht="17.25" x14ac:dyDescent="0.45">
      <c r="A326" s="37" t="s">
        <v>4669</v>
      </c>
      <c r="B326" s="1">
        <v>43601</v>
      </c>
      <c r="C326" s="2" t="s">
        <v>1726</v>
      </c>
    </row>
    <row r="327" spans="1:3" ht="17.25" x14ac:dyDescent="0.45">
      <c r="A327" s="37" t="s">
        <v>4669</v>
      </c>
      <c r="B327" s="1">
        <v>43601</v>
      </c>
      <c r="C327" s="2" t="s">
        <v>1693</v>
      </c>
    </row>
    <row r="328" spans="1:3" ht="17.25" x14ac:dyDescent="0.45">
      <c r="A328" s="37" t="s">
        <v>4669</v>
      </c>
      <c r="B328" s="1">
        <v>43601</v>
      </c>
      <c r="C328" s="2" t="s">
        <v>1753</v>
      </c>
    </row>
    <row r="329" spans="1:3" ht="17.25" x14ac:dyDescent="0.45">
      <c r="A329" s="37" t="s">
        <v>4669</v>
      </c>
      <c r="B329" s="1">
        <v>43598</v>
      </c>
      <c r="C329" s="2" t="s">
        <v>1653</v>
      </c>
    </row>
    <row r="330" spans="1:3" ht="17.25" x14ac:dyDescent="0.45">
      <c r="A330" s="37" t="s">
        <v>4669</v>
      </c>
      <c r="B330" s="1">
        <v>43597</v>
      </c>
      <c r="C330" s="2" t="s">
        <v>1656</v>
      </c>
    </row>
    <row r="331" spans="1:3" ht="17.25" x14ac:dyDescent="0.45">
      <c r="A331" s="37" t="s">
        <v>4669</v>
      </c>
      <c r="B331" s="1">
        <v>43597</v>
      </c>
      <c r="C331" s="2" t="s">
        <v>1701</v>
      </c>
    </row>
    <row r="332" spans="1:3" ht="17.25" x14ac:dyDescent="0.45">
      <c r="A332" s="37" t="s">
        <v>4669</v>
      </c>
      <c r="B332" s="1">
        <v>43595</v>
      </c>
      <c r="C332" s="2" t="s">
        <v>1723</v>
      </c>
    </row>
    <row r="333" spans="1:3" ht="17.25" x14ac:dyDescent="0.45">
      <c r="A333" s="37" t="s">
        <v>4669</v>
      </c>
      <c r="B333" s="1">
        <v>43594</v>
      </c>
      <c r="C333" s="2" t="s">
        <v>1593</v>
      </c>
    </row>
    <row r="334" spans="1:3" ht="17.25" x14ac:dyDescent="0.45">
      <c r="A334" s="37" t="s">
        <v>4669</v>
      </c>
      <c r="B334" s="1">
        <v>43594</v>
      </c>
      <c r="C334" s="2" t="s">
        <v>1564</v>
      </c>
    </row>
    <row r="335" spans="1:3" ht="17.25" x14ac:dyDescent="0.45">
      <c r="A335" s="37" t="s">
        <v>4669</v>
      </c>
      <c r="B335" s="1">
        <v>43594</v>
      </c>
      <c r="C335" s="2" t="s">
        <v>1562</v>
      </c>
    </row>
    <row r="336" spans="1:3" ht="17.25" x14ac:dyDescent="0.45">
      <c r="A336" s="37" t="s">
        <v>4669</v>
      </c>
      <c r="B336" s="1">
        <v>43593</v>
      </c>
      <c r="C336" s="2" t="s">
        <v>1590</v>
      </c>
    </row>
    <row r="337" spans="1:3" ht="17.25" x14ac:dyDescent="0.45">
      <c r="A337" s="37" t="s">
        <v>4669</v>
      </c>
      <c r="B337" s="1">
        <v>43591</v>
      </c>
      <c r="C337" s="2" t="s">
        <v>1560</v>
      </c>
    </row>
    <row r="338" spans="1:3" ht="17.25" x14ac:dyDescent="0.45">
      <c r="A338" s="37" t="s">
        <v>4669</v>
      </c>
      <c r="B338" s="1">
        <v>43591</v>
      </c>
      <c r="C338" s="2" t="s">
        <v>1561</v>
      </c>
    </row>
    <row r="339" spans="1:3" ht="17.25" x14ac:dyDescent="0.45">
      <c r="A339" s="37" t="s">
        <v>4669</v>
      </c>
      <c r="B339" s="1">
        <v>43588</v>
      </c>
      <c r="C339" s="2" t="s">
        <v>1576</v>
      </c>
    </row>
    <row r="340" spans="1:3" ht="17.25" x14ac:dyDescent="0.45">
      <c r="A340" s="37" t="s">
        <v>4669</v>
      </c>
      <c r="B340" s="1">
        <v>43587</v>
      </c>
      <c r="C340" s="2" t="s">
        <v>1484</v>
      </c>
    </row>
    <row r="341" spans="1:3" ht="17.25" x14ac:dyDescent="0.45">
      <c r="A341" s="37" t="s">
        <v>4669</v>
      </c>
      <c r="B341" s="1">
        <v>43587</v>
      </c>
      <c r="C341" s="2" t="s">
        <v>1528</v>
      </c>
    </row>
    <row r="342" spans="1:3" ht="17.25" x14ac:dyDescent="0.45">
      <c r="A342" s="37" t="s">
        <v>4669</v>
      </c>
      <c r="B342" s="1">
        <v>43587</v>
      </c>
      <c r="C342" s="2" t="s">
        <v>1504</v>
      </c>
    </row>
    <row r="343" spans="1:3" ht="17.25" x14ac:dyDescent="0.45">
      <c r="A343" s="37" t="s">
        <v>4669</v>
      </c>
      <c r="B343" s="1">
        <v>43587</v>
      </c>
      <c r="C343" s="2" t="s">
        <v>1517</v>
      </c>
    </row>
    <row r="344" spans="1:3" ht="17.25" x14ac:dyDescent="0.45">
      <c r="A344" s="37" t="s">
        <v>4669</v>
      </c>
      <c r="B344" s="1">
        <v>43586</v>
      </c>
      <c r="C344" s="2" t="s">
        <v>1508</v>
      </c>
    </row>
    <row r="345" spans="1:3" ht="17.25" x14ac:dyDescent="0.45">
      <c r="A345" s="37" t="s">
        <v>4669</v>
      </c>
      <c r="B345" s="1">
        <v>43585</v>
      </c>
      <c r="C345" s="2" t="s">
        <v>1492</v>
      </c>
    </row>
    <row r="346" spans="1:3" ht="17.25" x14ac:dyDescent="0.45">
      <c r="A346" s="37" t="s">
        <v>4669</v>
      </c>
      <c r="B346" s="1">
        <v>43585</v>
      </c>
      <c r="C346" s="2" t="s">
        <v>1470</v>
      </c>
    </row>
    <row r="347" spans="1:3" ht="17.25" x14ac:dyDescent="0.45">
      <c r="A347" s="37" t="s">
        <v>4669</v>
      </c>
      <c r="B347" s="1">
        <v>43583</v>
      </c>
      <c r="C347" s="2" t="s">
        <v>1535</v>
      </c>
    </row>
    <row r="348" spans="1:3" ht="17.25" x14ac:dyDescent="0.45">
      <c r="A348" s="37" t="s">
        <v>4669</v>
      </c>
      <c r="B348" s="1">
        <v>43583</v>
      </c>
      <c r="C348" s="2" t="s">
        <v>1542</v>
      </c>
    </row>
    <row r="349" spans="1:3" ht="17.25" x14ac:dyDescent="0.45">
      <c r="A349" s="37" t="s">
        <v>4669</v>
      </c>
      <c r="B349" s="1">
        <v>43583</v>
      </c>
      <c r="C349" s="2" t="s">
        <v>1547</v>
      </c>
    </row>
    <row r="350" spans="1:3" ht="17.25" x14ac:dyDescent="0.45">
      <c r="A350" s="37" t="s">
        <v>4669</v>
      </c>
      <c r="B350" s="1">
        <v>43583</v>
      </c>
      <c r="C350" s="2" t="s">
        <v>1471</v>
      </c>
    </row>
    <row r="351" spans="1:3" ht="17.25" x14ac:dyDescent="0.45">
      <c r="A351" s="37" t="s">
        <v>4669</v>
      </c>
      <c r="B351" s="1">
        <v>43583</v>
      </c>
      <c r="C351" s="2" t="s">
        <v>1534</v>
      </c>
    </row>
    <row r="352" spans="1:3" ht="17.25" x14ac:dyDescent="0.45">
      <c r="A352" s="37" t="s">
        <v>4669</v>
      </c>
      <c r="B352" s="1">
        <v>43583</v>
      </c>
      <c r="C352" s="2" t="s">
        <v>1543</v>
      </c>
    </row>
    <row r="353" spans="1:3" ht="17.25" x14ac:dyDescent="0.45">
      <c r="A353" s="37" t="s">
        <v>4669</v>
      </c>
      <c r="B353" s="1">
        <v>43583</v>
      </c>
      <c r="C353" s="2" t="s">
        <v>1548</v>
      </c>
    </row>
    <row r="354" spans="1:3" ht="17.25" x14ac:dyDescent="0.45">
      <c r="A354" s="37" t="s">
        <v>4669</v>
      </c>
      <c r="B354" s="1">
        <v>43580</v>
      </c>
      <c r="C354" s="2" t="s">
        <v>1455</v>
      </c>
    </row>
    <row r="355" spans="1:3" ht="17.25" x14ac:dyDescent="0.45">
      <c r="A355" s="37" t="s">
        <v>4669</v>
      </c>
      <c r="B355" s="1">
        <v>43580</v>
      </c>
      <c r="C355" s="2" t="s">
        <v>1439</v>
      </c>
    </row>
    <row r="356" spans="1:3" ht="17.25" x14ac:dyDescent="0.45">
      <c r="A356" s="37" t="s">
        <v>4669</v>
      </c>
      <c r="B356" s="1">
        <v>43580</v>
      </c>
      <c r="C356" s="2" t="s">
        <v>1449</v>
      </c>
    </row>
    <row r="357" spans="1:3" ht="17.25" x14ac:dyDescent="0.45">
      <c r="A357" s="37" t="s">
        <v>4669</v>
      </c>
      <c r="B357" s="1">
        <v>43580</v>
      </c>
      <c r="C357" s="2" t="s">
        <v>1457</v>
      </c>
    </row>
    <row r="358" spans="1:3" ht="17.25" x14ac:dyDescent="0.45">
      <c r="A358" s="37" t="s">
        <v>4669</v>
      </c>
      <c r="B358" s="1">
        <v>43580</v>
      </c>
      <c r="C358" s="2" t="s">
        <v>1432</v>
      </c>
    </row>
    <row r="359" spans="1:3" ht="17.25" x14ac:dyDescent="0.45">
      <c r="A359" s="37" t="s">
        <v>4669</v>
      </c>
      <c r="B359" s="1">
        <v>43580</v>
      </c>
      <c r="C359" s="2" t="s">
        <v>1459</v>
      </c>
    </row>
    <row r="360" spans="1:3" ht="17.25" x14ac:dyDescent="0.45">
      <c r="A360" s="37" t="s">
        <v>4669</v>
      </c>
      <c r="B360" s="1">
        <v>43579</v>
      </c>
      <c r="C360" s="2" t="s">
        <v>1441</v>
      </c>
    </row>
    <row r="361" spans="1:3" ht="17.25" x14ac:dyDescent="0.45">
      <c r="A361" s="37" t="s">
        <v>4669</v>
      </c>
      <c r="B361" s="1">
        <v>43579</v>
      </c>
      <c r="C361" s="2" t="s">
        <v>1401</v>
      </c>
    </row>
    <row r="362" spans="1:3" ht="17.25" x14ac:dyDescent="0.45">
      <c r="A362" s="37" t="s">
        <v>4669</v>
      </c>
      <c r="B362" s="1">
        <v>43578</v>
      </c>
      <c r="C362" s="2" t="s">
        <v>1372</v>
      </c>
    </row>
    <row r="363" spans="1:3" ht="17.25" x14ac:dyDescent="0.45">
      <c r="A363" s="37" t="s">
        <v>4669</v>
      </c>
      <c r="B363" s="1">
        <v>43577</v>
      </c>
      <c r="C363" s="2" t="s">
        <v>1425</v>
      </c>
    </row>
    <row r="364" spans="1:3" ht="17.25" x14ac:dyDescent="0.45">
      <c r="A364" s="37" t="s">
        <v>4669</v>
      </c>
      <c r="B364" s="1">
        <v>43573</v>
      </c>
      <c r="C364" s="2" t="s">
        <v>1422</v>
      </c>
    </row>
    <row r="365" spans="1:3" ht="17.25" x14ac:dyDescent="0.45">
      <c r="A365" s="37" t="s">
        <v>4669</v>
      </c>
      <c r="B365" s="1">
        <v>43572</v>
      </c>
      <c r="C365" s="2" t="s">
        <v>1379</v>
      </c>
    </row>
    <row r="366" spans="1:3" ht="17.25" x14ac:dyDescent="0.45">
      <c r="A366" s="37" t="s">
        <v>4669</v>
      </c>
      <c r="B366" s="1">
        <v>43571</v>
      </c>
      <c r="C366" s="2" t="s">
        <v>1429</v>
      </c>
    </row>
    <row r="367" spans="1:3" ht="17.25" x14ac:dyDescent="0.45">
      <c r="A367" s="37" t="s">
        <v>4669</v>
      </c>
      <c r="B367" s="1">
        <v>43570</v>
      </c>
      <c r="C367" s="2" t="s">
        <v>1416</v>
      </c>
    </row>
    <row r="368" spans="1:3" ht="17.25" x14ac:dyDescent="0.45">
      <c r="A368" s="37" t="s">
        <v>4669</v>
      </c>
      <c r="B368" s="1">
        <v>43570</v>
      </c>
      <c r="C368" s="2" t="s">
        <v>1408</v>
      </c>
    </row>
    <row r="369" spans="1:3" ht="17.25" x14ac:dyDescent="0.45">
      <c r="A369" s="37" t="s">
        <v>4669</v>
      </c>
      <c r="B369" s="1">
        <v>43569</v>
      </c>
      <c r="C369" s="2" t="s">
        <v>1415</v>
      </c>
    </row>
    <row r="370" spans="1:3" ht="17.25" x14ac:dyDescent="0.45">
      <c r="A370" s="37" t="s">
        <v>4669</v>
      </c>
      <c r="B370" s="1">
        <v>43568</v>
      </c>
      <c r="C370" s="2" t="s">
        <v>1353</v>
      </c>
    </row>
    <row r="371" spans="1:3" ht="17.25" x14ac:dyDescent="0.45">
      <c r="A371" s="37" t="s">
        <v>4669</v>
      </c>
      <c r="B371" s="1">
        <v>43567</v>
      </c>
      <c r="C371" s="2" t="s">
        <v>1376</v>
      </c>
    </row>
    <row r="372" spans="1:3" ht="17.25" x14ac:dyDescent="0.45">
      <c r="A372" s="37" t="s">
        <v>4669</v>
      </c>
      <c r="B372" s="1">
        <v>43567</v>
      </c>
      <c r="C372" s="2" t="s">
        <v>1419</v>
      </c>
    </row>
    <row r="373" spans="1:3" ht="17.25" x14ac:dyDescent="0.45">
      <c r="A373" s="37" t="s">
        <v>4669</v>
      </c>
      <c r="B373" s="1">
        <v>43566</v>
      </c>
      <c r="C373" s="2" t="s">
        <v>1306</v>
      </c>
    </row>
    <row r="374" spans="1:3" ht="17.25" x14ac:dyDescent="0.45">
      <c r="A374" s="37" t="s">
        <v>4669</v>
      </c>
      <c r="B374" s="1">
        <v>43566</v>
      </c>
      <c r="C374" s="2" t="s">
        <v>1304</v>
      </c>
    </row>
    <row r="375" spans="1:3" ht="17.25" x14ac:dyDescent="0.45">
      <c r="A375" s="37" t="s">
        <v>4669</v>
      </c>
      <c r="B375" s="1">
        <v>43566</v>
      </c>
      <c r="C375" s="2" t="s">
        <v>1336</v>
      </c>
    </row>
    <row r="376" spans="1:3" ht="17.25" x14ac:dyDescent="0.45">
      <c r="A376" s="37" t="s">
        <v>4669</v>
      </c>
      <c r="B376" s="1">
        <v>43565</v>
      </c>
      <c r="C376" s="2" t="s">
        <v>1265</v>
      </c>
    </row>
    <row r="377" spans="1:3" ht="17.25" x14ac:dyDescent="0.45">
      <c r="A377" s="37" t="s">
        <v>4669</v>
      </c>
      <c r="B377" s="1">
        <v>43565</v>
      </c>
      <c r="C377" s="2" t="s">
        <v>1310</v>
      </c>
    </row>
    <row r="378" spans="1:3" ht="17.25" x14ac:dyDescent="0.45">
      <c r="A378" s="37" t="s">
        <v>4669</v>
      </c>
      <c r="B378" s="1">
        <v>43565</v>
      </c>
      <c r="C378" s="2" t="s">
        <v>1296</v>
      </c>
    </row>
    <row r="379" spans="1:3" ht="17.25" x14ac:dyDescent="0.45">
      <c r="A379" s="37" t="s">
        <v>4669</v>
      </c>
      <c r="B379" s="1">
        <v>43565</v>
      </c>
      <c r="C379" s="2" t="s">
        <v>1287</v>
      </c>
    </row>
    <row r="380" spans="1:3" ht="20.25" customHeight="1" x14ac:dyDescent="0.45">
      <c r="A380" s="37" t="s">
        <v>4669</v>
      </c>
      <c r="B380" s="1">
        <v>43565</v>
      </c>
      <c r="C380" s="2" t="s">
        <v>1316</v>
      </c>
    </row>
    <row r="381" spans="1:3" ht="17.25" x14ac:dyDescent="0.45">
      <c r="A381" s="37" t="s">
        <v>4669</v>
      </c>
      <c r="B381" s="1">
        <v>43558</v>
      </c>
      <c r="C381" s="2" t="s">
        <v>1229</v>
      </c>
    </row>
    <row r="382" spans="1:3" ht="17.25" x14ac:dyDescent="0.45">
      <c r="A382" s="37" t="s">
        <v>4669</v>
      </c>
      <c r="B382" s="1">
        <v>43558</v>
      </c>
      <c r="C382" s="2" t="s">
        <v>1178</v>
      </c>
    </row>
    <row r="383" spans="1:3" ht="17.25" x14ac:dyDescent="0.45">
      <c r="A383" s="37" t="s">
        <v>4669</v>
      </c>
      <c r="B383" s="1">
        <v>43558</v>
      </c>
      <c r="C383" s="2" t="s">
        <v>1156</v>
      </c>
    </row>
    <row r="384" spans="1:3" ht="17.25" x14ac:dyDescent="0.45">
      <c r="A384" s="37" t="s">
        <v>4669</v>
      </c>
      <c r="B384" s="1">
        <v>43558</v>
      </c>
      <c r="C384" s="2" t="s">
        <v>1202</v>
      </c>
    </row>
    <row r="385" spans="1:3" ht="17.25" x14ac:dyDescent="0.45">
      <c r="A385" s="37" t="s">
        <v>4669</v>
      </c>
      <c r="B385" s="1">
        <v>43557</v>
      </c>
      <c r="C385" s="2" t="s">
        <v>1191</v>
      </c>
    </row>
    <row r="386" spans="1:3" ht="17.25" x14ac:dyDescent="0.45">
      <c r="A386" s="37" t="s">
        <v>4669</v>
      </c>
      <c r="B386" s="1">
        <v>43557</v>
      </c>
      <c r="C386" s="2" t="s">
        <v>1162</v>
      </c>
    </row>
    <row r="387" spans="1:3" ht="17.25" x14ac:dyDescent="0.45">
      <c r="A387" s="37" t="s">
        <v>4669</v>
      </c>
      <c r="B387" s="1">
        <v>43556</v>
      </c>
      <c r="C387" s="2" t="s">
        <v>1167</v>
      </c>
    </row>
    <row r="388" spans="1:3" ht="17.25" x14ac:dyDescent="0.45">
      <c r="A388" s="37" t="s">
        <v>4669</v>
      </c>
      <c r="B388" s="1">
        <v>43556</v>
      </c>
      <c r="C388" s="2" t="s">
        <v>1175</v>
      </c>
    </row>
    <row r="389" spans="1:3" ht="17.25" x14ac:dyDescent="0.45">
      <c r="A389" s="37" t="s">
        <v>4669</v>
      </c>
      <c r="B389" s="1">
        <v>43555</v>
      </c>
      <c r="C389" s="2" t="s">
        <v>1183</v>
      </c>
    </row>
    <row r="390" spans="1:3" ht="17.25" x14ac:dyDescent="0.45">
      <c r="A390" s="37" t="s">
        <v>4669</v>
      </c>
      <c r="B390" s="1">
        <v>43554</v>
      </c>
      <c r="C390" s="2" t="s">
        <v>1181</v>
      </c>
    </row>
    <row r="391" spans="1:3" ht="17.25" x14ac:dyDescent="0.45">
      <c r="A391" s="37" t="s">
        <v>4669</v>
      </c>
      <c r="B391" s="1">
        <v>43553</v>
      </c>
      <c r="C391" s="2" t="s">
        <v>1166</v>
      </c>
    </row>
    <row r="392" spans="1:3" ht="17.25" x14ac:dyDescent="0.45">
      <c r="A392" s="37" t="s">
        <v>4669</v>
      </c>
      <c r="B392" s="1">
        <v>43552</v>
      </c>
      <c r="C392" s="2" t="s">
        <v>1123</v>
      </c>
    </row>
    <row r="393" spans="1:3" ht="17.25" x14ac:dyDescent="0.45">
      <c r="A393" s="37" t="s">
        <v>4669</v>
      </c>
      <c r="B393" s="1">
        <v>43552</v>
      </c>
      <c r="C393" s="2" t="s">
        <v>1112</v>
      </c>
    </row>
    <row r="394" spans="1:3" ht="17.25" x14ac:dyDescent="0.45">
      <c r="A394" s="37" t="s">
        <v>4669</v>
      </c>
      <c r="B394" s="1">
        <v>43552</v>
      </c>
      <c r="C394" s="2" t="s">
        <v>1127</v>
      </c>
    </row>
    <row r="395" spans="1:3" ht="17.25" x14ac:dyDescent="0.45">
      <c r="A395" s="37" t="s">
        <v>4669</v>
      </c>
      <c r="B395" s="1">
        <v>43552</v>
      </c>
      <c r="C395" s="2" t="s">
        <v>1115</v>
      </c>
    </row>
    <row r="396" spans="1:3" ht="17.25" x14ac:dyDescent="0.45">
      <c r="A396" s="37" t="s">
        <v>4669</v>
      </c>
      <c r="B396" s="1">
        <v>43552</v>
      </c>
      <c r="C396" s="2" t="s">
        <v>1109</v>
      </c>
    </row>
    <row r="397" spans="1:3" ht="17.25" x14ac:dyDescent="0.45">
      <c r="A397" s="37" t="s">
        <v>4669</v>
      </c>
      <c r="B397" s="1">
        <v>43552</v>
      </c>
      <c r="C397" s="2" t="s">
        <v>1116</v>
      </c>
    </row>
    <row r="398" spans="1:3" ht="17.25" x14ac:dyDescent="0.45">
      <c r="A398" s="37" t="s">
        <v>4669</v>
      </c>
      <c r="B398" s="1">
        <v>43550</v>
      </c>
      <c r="C398" s="2" t="s">
        <v>1079</v>
      </c>
    </row>
    <row r="399" spans="1:3" ht="17.25" x14ac:dyDescent="0.45">
      <c r="A399" s="37" t="s">
        <v>4669</v>
      </c>
      <c r="B399" s="1">
        <v>43546</v>
      </c>
      <c r="C399" s="2" t="s">
        <v>1142</v>
      </c>
    </row>
    <row r="400" spans="1:3" ht="17.25" x14ac:dyDescent="0.45">
      <c r="A400" s="37" t="s">
        <v>4669</v>
      </c>
      <c r="B400" s="1">
        <v>43546</v>
      </c>
      <c r="C400" s="2" t="s">
        <v>1086</v>
      </c>
    </row>
    <row r="401" spans="1:3" ht="17.25" x14ac:dyDescent="0.45">
      <c r="A401" s="37" t="s">
        <v>4669</v>
      </c>
      <c r="B401" s="1">
        <v>43545</v>
      </c>
      <c r="C401" s="2" t="s">
        <v>1039</v>
      </c>
    </row>
    <row r="402" spans="1:3" ht="17.25" x14ac:dyDescent="0.45">
      <c r="A402" s="37" t="s">
        <v>4669</v>
      </c>
      <c r="B402" s="1">
        <v>43545</v>
      </c>
      <c r="C402" s="2" t="s">
        <v>1034</v>
      </c>
    </row>
    <row r="403" spans="1:3" ht="17.25" x14ac:dyDescent="0.45">
      <c r="A403" s="37" t="s">
        <v>4669</v>
      </c>
      <c r="B403" s="1">
        <v>43545</v>
      </c>
      <c r="C403" s="2" t="s">
        <v>1044</v>
      </c>
    </row>
    <row r="404" spans="1:3" ht="17.25" x14ac:dyDescent="0.45">
      <c r="A404" s="37" t="s">
        <v>4669</v>
      </c>
      <c r="B404" s="1">
        <v>43545</v>
      </c>
      <c r="C404" s="2" t="s">
        <v>1043</v>
      </c>
    </row>
    <row r="405" spans="1:3" ht="17.25" x14ac:dyDescent="0.45">
      <c r="A405" s="37" t="s">
        <v>4669</v>
      </c>
      <c r="B405" s="1">
        <v>43544</v>
      </c>
      <c r="C405" s="2" t="s">
        <v>966</v>
      </c>
    </row>
    <row r="406" spans="1:3" ht="17.25" x14ac:dyDescent="0.45">
      <c r="A406" s="37" t="s">
        <v>4669</v>
      </c>
      <c r="B406" s="1">
        <v>43544</v>
      </c>
      <c r="C406" s="2" t="s">
        <v>989</v>
      </c>
    </row>
    <row r="407" spans="1:3" ht="17.25" x14ac:dyDescent="0.45">
      <c r="A407" s="37" t="s">
        <v>4669</v>
      </c>
      <c r="B407" s="1">
        <v>43543</v>
      </c>
      <c r="C407" s="2" t="s">
        <v>976</v>
      </c>
    </row>
    <row r="408" spans="1:3" ht="17.25" x14ac:dyDescent="0.45">
      <c r="A408" s="37" t="s">
        <v>4669</v>
      </c>
      <c r="B408" s="1">
        <v>43541</v>
      </c>
      <c r="C408" s="2" t="s">
        <v>975</v>
      </c>
    </row>
    <row r="409" spans="1:3" ht="17.25" x14ac:dyDescent="0.45">
      <c r="A409" s="37" t="s">
        <v>4669</v>
      </c>
      <c r="B409" s="1">
        <v>43539</v>
      </c>
      <c r="C409" s="2" t="s">
        <v>968</v>
      </c>
    </row>
    <row r="410" spans="1:3" ht="17.25" x14ac:dyDescent="0.45">
      <c r="A410" s="37" t="s">
        <v>4669</v>
      </c>
      <c r="B410" s="1">
        <v>43539</v>
      </c>
      <c r="C410" s="2" t="s">
        <v>1059</v>
      </c>
    </row>
    <row r="411" spans="1:3" ht="17.25" x14ac:dyDescent="0.45">
      <c r="A411" s="37" t="s">
        <v>4669</v>
      </c>
      <c r="B411" s="1">
        <v>43538</v>
      </c>
      <c r="C411" s="2" t="s">
        <v>902</v>
      </c>
    </row>
    <row r="412" spans="1:3" ht="17.25" x14ac:dyDescent="0.45">
      <c r="A412" s="37" t="s">
        <v>4669</v>
      </c>
      <c r="B412" s="1">
        <v>43538</v>
      </c>
      <c r="C412" s="2" t="s">
        <v>900</v>
      </c>
    </row>
    <row r="413" spans="1:3" ht="17.25" x14ac:dyDescent="0.45">
      <c r="A413" s="37" t="s">
        <v>4669</v>
      </c>
      <c r="B413" s="1">
        <v>43538</v>
      </c>
      <c r="C413" s="2" t="s">
        <v>925</v>
      </c>
    </row>
    <row r="414" spans="1:3" ht="17.25" x14ac:dyDescent="0.45">
      <c r="A414" s="37" t="s">
        <v>4669</v>
      </c>
      <c r="B414" s="1">
        <v>43538</v>
      </c>
      <c r="C414" s="2" t="s">
        <v>956</v>
      </c>
    </row>
    <row r="415" spans="1:3" ht="17.25" x14ac:dyDescent="0.45">
      <c r="A415" s="37" t="s">
        <v>4669</v>
      </c>
      <c r="B415" s="1">
        <v>43538</v>
      </c>
      <c r="C415" s="2" t="s">
        <v>953</v>
      </c>
    </row>
    <row r="416" spans="1:3" ht="17.25" x14ac:dyDescent="0.45">
      <c r="A416" s="37" t="s">
        <v>4669</v>
      </c>
      <c r="B416" s="1">
        <v>43537</v>
      </c>
      <c r="C416" s="2" t="s">
        <v>911</v>
      </c>
    </row>
    <row r="417" spans="1:3" ht="17.25" x14ac:dyDescent="0.45">
      <c r="A417" s="37" t="s">
        <v>4669</v>
      </c>
      <c r="B417" s="1">
        <v>43537</v>
      </c>
      <c r="C417" s="2" t="s">
        <v>853</v>
      </c>
    </row>
    <row r="418" spans="1:3" ht="17.25" x14ac:dyDescent="0.45">
      <c r="A418" s="37" t="s">
        <v>4669</v>
      </c>
      <c r="B418" s="1">
        <v>43537</v>
      </c>
      <c r="C418" s="2" t="s">
        <v>888</v>
      </c>
    </row>
    <row r="419" spans="1:3" ht="17.25" x14ac:dyDescent="0.45">
      <c r="A419" s="37" t="s">
        <v>4669</v>
      </c>
      <c r="B419" s="1">
        <v>43536</v>
      </c>
      <c r="C419" s="2" t="s">
        <v>887</v>
      </c>
    </row>
    <row r="420" spans="1:3" ht="17.25" x14ac:dyDescent="0.45">
      <c r="A420" s="37" t="s">
        <v>4669</v>
      </c>
      <c r="B420" s="1">
        <v>43536</v>
      </c>
      <c r="C420" s="2" t="s">
        <v>860</v>
      </c>
    </row>
    <row r="421" spans="1:3" ht="17.25" x14ac:dyDescent="0.45">
      <c r="A421" s="37" t="s">
        <v>4669</v>
      </c>
      <c r="B421" s="1">
        <v>43536</v>
      </c>
      <c r="C421" s="2" t="s">
        <v>850</v>
      </c>
    </row>
    <row r="422" spans="1:3" ht="17.25" x14ac:dyDescent="0.45">
      <c r="A422" s="37" t="s">
        <v>4669</v>
      </c>
      <c r="B422" s="1">
        <v>43535</v>
      </c>
      <c r="C422" s="2" t="s">
        <v>880</v>
      </c>
    </row>
    <row r="423" spans="1:3" ht="17.25" x14ac:dyDescent="0.45">
      <c r="A423" s="37" t="s">
        <v>4669</v>
      </c>
      <c r="B423" s="1">
        <v>43535</v>
      </c>
      <c r="C423" s="2" t="s">
        <v>857</v>
      </c>
    </row>
    <row r="424" spans="1:3" ht="17.25" x14ac:dyDescent="0.45">
      <c r="A424" s="37" t="s">
        <v>4669</v>
      </c>
      <c r="B424" s="1">
        <v>43535</v>
      </c>
      <c r="C424" s="2" t="s">
        <v>876</v>
      </c>
    </row>
    <row r="425" spans="1:3" ht="17.25" x14ac:dyDescent="0.45">
      <c r="A425" s="37" t="s">
        <v>4669</v>
      </c>
      <c r="B425" s="1">
        <v>43534</v>
      </c>
      <c r="C425" s="2" t="s">
        <v>933</v>
      </c>
    </row>
    <row r="426" spans="1:3" ht="17.25" x14ac:dyDescent="0.45">
      <c r="A426" s="37" t="s">
        <v>4669</v>
      </c>
      <c r="B426" s="1">
        <v>43532</v>
      </c>
      <c r="C426" s="2" t="s">
        <v>866</v>
      </c>
    </row>
    <row r="427" spans="1:3" ht="17.25" x14ac:dyDescent="0.45">
      <c r="A427" s="37" t="s">
        <v>4669</v>
      </c>
      <c r="B427" s="1">
        <v>43532</v>
      </c>
      <c r="C427" s="2" t="s">
        <v>945</v>
      </c>
    </row>
    <row r="428" spans="1:3" ht="17.25" x14ac:dyDescent="0.45">
      <c r="A428" s="37" t="s">
        <v>4669</v>
      </c>
      <c r="B428" s="1">
        <v>43531</v>
      </c>
      <c r="C428" s="2" t="s">
        <v>846</v>
      </c>
    </row>
    <row r="429" spans="1:3" ht="17.25" x14ac:dyDescent="0.45">
      <c r="A429" s="37" t="s">
        <v>4669</v>
      </c>
      <c r="B429" s="1">
        <v>43529</v>
      </c>
      <c r="C429" s="2" t="s">
        <v>831</v>
      </c>
    </row>
    <row r="430" spans="1:3" ht="17.25" x14ac:dyDescent="0.45">
      <c r="A430" s="37" t="s">
        <v>4669</v>
      </c>
      <c r="B430" s="1">
        <v>43528</v>
      </c>
      <c r="C430" s="2" t="s">
        <v>834</v>
      </c>
    </row>
    <row r="431" spans="1:3" ht="17.25" x14ac:dyDescent="0.45">
      <c r="A431" s="37" t="s">
        <v>4669</v>
      </c>
      <c r="B431" s="1">
        <v>43526</v>
      </c>
      <c r="C431" s="2" t="s">
        <v>822</v>
      </c>
    </row>
    <row r="432" spans="1:3" ht="17.25" x14ac:dyDescent="0.45">
      <c r="A432" s="37" t="s">
        <v>4669</v>
      </c>
      <c r="B432" s="1">
        <v>43525</v>
      </c>
      <c r="C432" s="2" t="s">
        <v>753</v>
      </c>
    </row>
    <row r="433" spans="1:3" ht="17.25" x14ac:dyDescent="0.45">
      <c r="A433" s="37" t="s">
        <v>4669</v>
      </c>
      <c r="B433" s="1">
        <v>43525</v>
      </c>
      <c r="C433" s="2" t="s">
        <v>762</v>
      </c>
    </row>
    <row r="434" spans="1:3" ht="17.25" x14ac:dyDescent="0.45">
      <c r="A434" s="37" t="s">
        <v>4669</v>
      </c>
      <c r="B434" s="1">
        <v>43524</v>
      </c>
      <c r="C434" s="2" t="s">
        <v>730</v>
      </c>
    </row>
    <row r="435" spans="1:3" ht="17.25" x14ac:dyDescent="0.45">
      <c r="A435" s="37" t="s">
        <v>4669</v>
      </c>
      <c r="B435" s="1">
        <v>43524</v>
      </c>
      <c r="C435" s="2" t="s">
        <v>832</v>
      </c>
    </row>
    <row r="436" spans="1:3" ht="17.25" x14ac:dyDescent="0.45">
      <c r="A436" s="37" t="s">
        <v>4669</v>
      </c>
      <c r="B436" s="1">
        <v>43524</v>
      </c>
      <c r="C436" s="2" t="s">
        <v>829</v>
      </c>
    </row>
    <row r="437" spans="1:3" ht="17.25" x14ac:dyDescent="0.45">
      <c r="A437" s="37" t="s">
        <v>4669</v>
      </c>
      <c r="B437" s="1">
        <v>43523</v>
      </c>
      <c r="C437" s="2" t="s">
        <v>688</v>
      </c>
    </row>
    <row r="438" spans="1:3" ht="17.25" x14ac:dyDescent="0.45">
      <c r="A438" s="37" t="s">
        <v>4669</v>
      </c>
      <c r="B438" s="1">
        <v>43519</v>
      </c>
      <c r="C438" s="2" t="s">
        <v>752</v>
      </c>
    </row>
    <row r="439" spans="1:3" ht="17.25" x14ac:dyDescent="0.45">
      <c r="A439" s="37" t="s">
        <v>4669</v>
      </c>
      <c r="B439" s="1">
        <v>43517</v>
      </c>
      <c r="C439" s="2" t="s">
        <v>639</v>
      </c>
    </row>
    <row r="440" spans="1:3" ht="17.25" x14ac:dyDescent="0.45">
      <c r="A440" s="37" t="s">
        <v>4669</v>
      </c>
      <c r="B440" s="1">
        <v>43517</v>
      </c>
      <c r="C440" s="2" t="s">
        <v>647</v>
      </c>
    </row>
    <row r="441" spans="1:3" ht="17.25" x14ac:dyDescent="0.45">
      <c r="A441" s="37" t="s">
        <v>4669</v>
      </c>
      <c r="B441" s="1">
        <v>43517</v>
      </c>
      <c r="C441" s="2" t="s">
        <v>633</v>
      </c>
    </row>
    <row r="442" spans="1:3" ht="17.25" x14ac:dyDescent="0.45">
      <c r="A442" s="37" t="s">
        <v>4669</v>
      </c>
      <c r="B442" s="1">
        <v>43516</v>
      </c>
      <c r="C442" s="2" t="s">
        <v>635</v>
      </c>
    </row>
    <row r="443" spans="1:3" ht="17.25" x14ac:dyDescent="0.45">
      <c r="A443" s="37" t="s">
        <v>4669</v>
      </c>
      <c r="B443" s="1">
        <v>43515</v>
      </c>
      <c r="C443" s="2" t="s">
        <v>676</v>
      </c>
    </row>
    <row r="444" spans="1:3" ht="17.25" x14ac:dyDescent="0.45">
      <c r="A444" s="37" t="s">
        <v>4669</v>
      </c>
      <c r="B444" s="1">
        <v>43514</v>
      </c>
      <c r="C444" s="2" t="s">
        <v>623</v>
      </c>
    </row>
    <row r="445" spans="1:3" ht="17.25" x14ac:dyDescent="0.45">
      <c r="A445" s="37" t="s">
        <v>4669</v>
      </c>
      <c r="B445" s="1">
        <v>43513</v>
      </c>
      <c r="C445" s="2" t="s">
        <v>710</v>
      </c>
    </row>
    <row r="446" spans="1:3" ht="17.25" x14ac:dyDescent="0.45">
      <c r="A446" s="37" t="s">
        <v>4669</v>
      </c>
      <c r="B446" s="1">
        <v>43511</v>
      </c>
      <c r="C446" s="2" t="s">
        <v>625</v>
      </c>
    </row>
    <row r="447" spans="1:3" ht="17.25" x14ac:dyDescent="0.45">
      <c r="A447" s="37" t="s">
        <v>4669</v>
      </c>
      <c r="B447" s="1">
        <v>43510</v>
      </c>
      <c r="C447" s="2" t="s">
        <v>608</v>
      </c>
    </row>
    <row r="448" spans="1:3" ht="17.25" x14ac:dyDescent="0.45">
      <c r="A448" s="37" t="s">
        <v>4669</v>
      </c>
      <c r="B448" s="1">
        <v>43509</v>
      </c>
      <c r="C448" s="2" t="s">
        <v>556</v>
      </c>
    </row>
    <row r="449" spans="1:3" ht="17.25" x14ac:dyDescent="0.45">
      <c r="A449" s="37" t="s">
        <v>4669</v>
      </c>
      <c r="B449" s="1">
        <v>43507</v>
      </c>
      <c r="C449" s="2" t="s">
        <v>615</v>
      </c>
    </row>
    <row r="450" spans="1:3" ht="17.25" x14ac:dyDescent="0.45">
      <c r="A450" s="37" t="s">
        <v>4669</v>
      </c>
      <c r="B450" s="1">
        <v>43503</v>
      </c>
      <c r="C450" s="2" t="s">
        <v>521</v>
      </c>
    </row>
    <row r="451" spans="1:3" ht="17.25" x14ac:dyDescent="0.45">
      <c r="A451" s="37" t="s">
        <v>4669</v>
      </c>
      <c r="B451" s="1">
        <v>43503</v>
      </c>
      <c r="C451" s="3" t="s">
        <v>527</v>
      </c>
    </row>
    <row r="452" spans="1:3" ht="17.25" x14ac:dyDescent="0.45">
      <c r="A452" s="37" t="s">
        <v>4669</v>
      </c>
      <c r="B452" s="1">
        <v>43503</v>
      </c>
      <c r="C452" s="3" t="s">
        <v>530</v>
      </c>
    </row>
    <row r="453" spans="1:3" ht="17.25" x14ac:dyDescent="0.45">
      <c r="A453" s="37" t="s">
        <v>4669</v>
      </c>
      <c r="B453" s="1">
        <v>43503</v>
      </c>
      <c r="C453" s="2" t="s">
        <v>531</v>
      </c>
    </row>
    <row r="454" spans="1:3" ht="17.25" x14ac:dyDescent="0.45">
      <c r="A454" s="37" t="s">
        <v>4669</v>
      </c>
      <c r="B454" s="1">
        <v>43502</v>
      </c>
      <c r="C454" s="2" t="s">
        <v>505</v>
      </c>
    </row>
    <row r="455" spans="1:3" ht="17.25" x14ac:dyDescent="0.45">
      <c r="A455" s="37" t="s">
        <v>4669</v>
      </c>
      <c r="B455" s="1">
        <v>43501</v>
      </c>
      <c r="C455" s="3" t="s">
        <v>512</v>
      </c>
    </row>
    <row r="456" spans="1:3" ht="17.25" x14ac:dyDescent="0.45">
      <c r="A456" s="37" t="s">
        <v>4669</v>
      </c>
      <c r="B456" s="1">
        <v>43496</v>
      </c>
      <c r="C456" s="2" t="s">
        <v>476</v>
      </c>
    </row>
    <row r="457" spans="1:3" ht="17.25" x14ac:dyDescent="0.45">
      <c r="A457" s="37" t="s">
        <v>4669</v>
      </c>
      <c r="B457" s="1">
        <v>43494</v>
      </c>
      <c r="C457" s="2" t="s">
        <v>495</v>
      </c>
    </row>
    <row r="458" spans="1:3" ht="17.25" x14ac:dyDescent="0.45">
      <c r="A458" s="37" t="s">
        <v>4669</v>
      </c>
      <c r="B458" s="1">
        <v>43494</v>
      </c>
      <c r="C458" s="3" t="s">
        <v>503</v>
      </c>
    </row>
    <row r="459" spans="1:3" ht="17.25" x14ac:dyDescent="0.45">
      <c r="A459" s="37" t="s">
        <v>4669</v>
      </c>
      <c r="B459" s="1">
        <v>43493</v>
      </c>
      <c r="C459" s="2" t="s">
        <v>498</v>
      </c>
    </row>
    <row r="460" spans="1:3" ht="17.25" x14ac:dyDescent="0.45">
      <c r="A460" s="37" t="s">
        <v>4669</v>
      </c>
      <c r="B460" s="1">
        <v>43493</v>
      </c>
      <c r="C460" s="2" t="s">
        <v>459</v>
      </c>
    </row>
    <row r="461" spans="1:3" ht="17.25" x14ac:dyDescent="0.45">
      <c r="A461" s="37" t="s">
        <v>4669</v>
      </c>
      <c r="B461" s="1">
        <v>43493</v>
      </c>
      <c r="C461" s="2" t="s">
        <v>501</v>
      </c>
    </row>
    <row r="462" spans="1:3" ht="17.25" x14ac:dyDescent="0.45">
      <c r="A462" s="37" t="s">
        <v>4669</v>
      </c>
      <c r="B462" s="1">
        <v>43492</v>
      </c>
      <c r="C462" s="2" t="s">
        <v>454</v>
      </c>
    </row>
    <row r="463" spans="1:3" ht="17.25" x14ac:dyDescent="0.45">
      <c r="A463" s="37" t="s">
        <v>4669</v>
      </c>
      <c r="B463" s="1">
        <v>43492</v>
      </c>
      <c r="C463" s="2" t="s">
        <v>500</v>
      </c>
    </row>
    <row r="464" spans="1:3" ht="17.25" x14ac:dyDescent="0.45">
      <c r="A464" s="37" t="s">
        <v>4669</v>
      </c>
      <c r="B464" s="1">
        <v>43489</v>
      </c>
      <c r="C464" s="2" t="s">
        <v>448</v>
      </c>
    </row>
    <row r="465" spans="1:3" ht="17.25" x14ac:dyDescent="0.45">
      <c r="A465" s="37" t="s">
        <v>4669</v>
      </c>
      <c r="B465" s="1">
        <v>43489</v>
      </c>
      <c r="C465" s="3" t="s">
        <v>420</v>
      </c>
    </row>
    <row r="466" spans="1:3" ht="17.25" x14ac:dyDescent="0.45">
      <c r="A466" s="37" t="s">
        <v>4669</v>
      </c>
      <c r="B466" s="1">
        <v>43489</v>
      </c>
      <c r="C466" s="2" t="s">
        <v>431</v>
      </c>
    </row>
    <row r="467" spans="1:3" ht="17.25" x14ac:dyDescent="0.45">
      <c r="A467" s="37" t="s">
        <v>4669</v>
      </c>
      <c r="B467" s="1">
        <v>43489</v>
      </c>
      <c r="C467" s="2" t="s">
        <v>450</v>
      </c>
    </row>
    <row r="468" spans="1:3" ht="17.25" x14ac:dyDescent="0.45">
      <c r="A468" s="37" t="s">
        <v>4669</v>
      </c>
      <c r="B468" s="1">
        <v>43489</v>
      </c>
      <c r="C468" s="2" t="s">
        <v>504</v>
      </c>
    </row>
    <row r="469" spans="1:3" ht="17.25" x14ac:dyDescent="0.45">
      <c r="A469" s="37" t="s">
        <v>4669</v>
      </c>
      <c r="B469" s="1">
        <v>43486</v>
      </c>
      <c r="C469" s="2" t="s">
        <v>443</v>
      </c>
    </row>
    <row r="470" spans="1:3" ht="17.25" x14ac:dyDescent="0.45">
      <c r="A470" s="37" t="s">
        <v>4669</v>
      </c>
      <c r="B470" s="1">
        <v>43485</v>
      </c>
      <c r="C470" s="2" t="s">
        <v>400</v>
      </c>
    </row>
    <row r="471" spans="1:3" ht="17.25" x14ac:dyDescent="0.45">
      <c r="A471" s="37" t="s">
        <v>4669</v>
      </c>
      <c r="B471" s="1">
        <v>43483</v>
      </c>
      <c r="C471" s="2" t="s">
        <v>366</v>
      </c>
    </row>
    <row r="472" spans="1:3" ht="17.25" x14ac:dyDescent="0.45">
      <c r="A472" s="37" t="s">
        <v>4669</v>
      </c>
      <c r="B472" s="1">
        <v>43483</v>
      </c>
      <c r="C472" s="2" t="s">
        <v>403</v>
      </c>
    </row>
    <row r="473" spans="1:3" ht="17.25" x14ac:dyDescent="0.45">
      <c r="A473" s="37" t="s">
        <v>4669</v>
      </c>
      <c r="B473" s="1">
        <v>43482</v>
      </c>
      <c r="C473" s="2" t="s">
        <v>356</v>
      </c>
    </row>
    <row r="474" spans="1:3" ht="17.25" x14ac:dyDescent="0.45">
      <c r="A474" s="37" t="s">
        <v>4669</v>
      </c>
      <c r="B474" s="1">
        <v>43481</v>
      </c>
      <c r="C474" s="2" t="s">
        <v>331</v>
      </c>
    </row>
    <row r="475" spans="1:3" ht="17.25" x14ac:dyDescent="0.45">
      <c r="A475" s="37" t="s">
        <v>4669</v>
      </c>
      <c r="B475" s="1">
        <v>43480</v>
      </c>
      <c r="C475" s="3" t="s">
        <v>332</v>
      </c>
    </row>
    <row r="476" spans="1:3" ht="17.25" x14ac:dyDescent="0.45">
      <c r="A476" s="37" t="s">
        <v>4669</v>
      </c>
      <c r="B476" s="1">
        <v>43478</v>
      </c>
      <c r="C476" s="2" t="s">
        <v>326</v>
      </c>
    </row>
    <row r="477" spans="1:3" ht="17.25" x14ac:dyDescent="0.45">
      <c r="A477" s="37" t="s">
        <v>4669</v>
      </c>
      <c r="B477" s="1">
        <v>43459</v>
      </c>
      <c r="C477" s="2" t="s">
        <v>321</v>
      </c>
    </row>
    <row r="478" spans="1:3" ht="17.25" x14ac:dyDescent="0.45">
      <c r="A478" s="37" t="s">
        <v>4669</v>
      </c>
      <c r="B478" s="1">
        <v>43454</v>
      </c>
      <c r="C478" s="2" t="s">
        <v>320</v>
      </c>
    </row>
    <row r="479" spans="1:3" ht="17.25" x14ac:dyDescent="0.45">
      <c r="A479" s="37" t="s">
        <v>4669</v>
      </c>
      <c r="B479" s="1">
        <v>43453</v>
      </c>
      <c r="C479" s="2" t="s">
        <v>315</v>
      </c>
    </row>
    <row r="480" spans="1:3" ht="17.25" x14ac:dyDescent="0.45">
      <c r="A480" s="37" t="s">
        <v>4669</v>
      </c>
      <c r="B480" s="1">
        <v>43450</v>
      </c>
      <c r="C480" s="2" t="s">
        <v>325</v>
      </c>
    </row>
    <row r="481" spans="1:3" ht="17.25" x14ac:dyDescent="0.45">
      <c r="A481" s="37" t="s">
        <v>4669</v>
      </c>
      <c r="B481" s="1">
        <v>43448</v>
      </c>
      <c r="C481" s="2" t="s">
        <v>299</v>
      </c>
    </row>
    <row r="482" spans="1:3" ht="17.25" x14ac:dyDescent="0.45">
      <c r="A482" s="37" t="s">
        <v>4669</v>
      </c>
      <c r="B482" s="1">
        <v>43448</v>
      </c>
      <c r="C482" s="2" t="s">
        <v>288</v>
      </c>
    </row>
    <row r="483" spans="1:3" ht="17.25" x14ac:dyDescent="0.45">
      <c r="A483" s="37" t="s">
        <v>4669</v>
      </c>
      <c r="B483" s="1">
        <v>43447</v>
      </c>
      <c r="C483" s="2" t="s">
        <v>295</v>
      </c>
    </row>
    <row r="484" spans="1:3" ht="17.25" x14ac:dyDescent="0.45">
      <c r="A484" s="37" t="s">
        <v>4669</v>
      </c>
      <c r="B484" s="1">
        <v>43447</v>
      </c>
      <c r="C484" s="2" t="s">
        <v>255</v>
      </c>
    </row>
    <row r="485" spans="1:3" ht="17.25" x14ac:dyDescent="0.45">
      <c r="A485" s="37" t="s">
        <v>4669</v>
      </c>
      <c r="B485" s="1">
        <v>43446</v>
      </c>
      <c r="C485" s="2" t="s">
        <v>252</v>
      </c>
    </row>
    <row r="486" spans="1:3" ht="17.25" x14ac:dyDescent="0.45">
      <c r="A486" s="37" t="s">
        <v>4669</v>
      </c>
      <c r="B486" s="1">
        <v>43441</v>
      </c>
      <c r="C486" s="2" t="s">
        <v>219</v>
      </c>
    </row>
    <row r="487" spans="1:3" ht="17.25" x14ac:dyDescent="0.45">
      <c r="A487" s="37" t="s">
        <v>4669</v>
      </c>
      <c r="B487" s="1">
        <v>43440</v>
      </c>
      <c r="C487" s="2" t="s">
        <v>215</v>
      </c>
    </row>
    <row r="488" spans="1:3" ht="17.25" x14ac:dyDescent="0.45">
      <c r="A488" s="37" t="s">
        <v>4669</v>
      </c>
      <c r="B488" s="1">
        <v>43440</v>
      </c>
      <c r="C488" s="2" t="s">
        <v>197</v>
      </c>
    </row>
    <row r="489" spans="1:3" ht="17.25" x14ac:dyDescent="0.45">
      <c r="A489" s="37" t="s">
        <v>4669</v>
      </c>
      <c r="B489" s="1">
        <v>43440</v>
      </c>
      <c r="C489" s="2" t="s">
        <v>175</v>
      </c>
    </row>
    <row r="490" spans="1:3" ht="17.25" x14ac:dyDescent="0.45">
      <c r="A490" s="37" t="s">
        <v>4669</v>
      </c>
      <c r="B490" s="1">
        <v>43440</v>
      </c>
      <c r="C490" s="2" t="s">
        <v>157</v>
      </c>
    </row>
    <row r="491" spans="1:3" ht="17.25" x14ac:dyDescent="0.45">
      <c r="A491" s="37" t="s">
        <v>4669</v>
      </c>
      <c r="B491" s="1">
        <v>43440</v>
      </c>
      <c r="C491" s="2" t="s">
        <v>189</v>
      </c>
    </row>
    <row r="492" spans="1:3" ht="17.25" x14ac:dyDescent="0.45">
      <c r="A492" s="37" t="s">
        <v>4669</v>
      </c>
      <c r="B492" s="1">
        <v>43439</v>
      </c>
      <c r="C492" s="2" t="s">
        <v>152</v>
      </c>
    </row>
    <row r="493" spans="1:3" ht="17.25" x14ac:dyDescent="0.45">
      <c r="A493" s="37" t="s">
        <v>4669</v>
      </c>
      <c r="B493" s="1">
        <v>43439</v>
      </c>
      <c r="C493" s="2" t="s">
        <v>140</v>
      </c>
    </row>
    <row r="494" spans="1:3" ht="17.25" x14ac:dyDescent="0.45">
      <c r="A494" s="37" t="s">
        <v>4669</v>
      </c>
      <c r="B494" s="1">
        <v>43439</v>
      </c>
      <c r="C494" s="2" t="s">
        <v>160</v>
      </c>
    </row>
    <row r="495" spans="1:3" ht="17.25" x14ac:dyDescent="0.45">
      <c r="A495" s="37" t="s">
        <v>4669</v>
      </c>
      <c r="B495" s="1">
        <v>43436</v>
      </c>
      <c r="C495" s="2" t="s">
        <v>144</v>
      </c>
    </row>
    <row r="496" spans="1:3" ht="17.25" x14ac:dyDescent="0.45">
      <c r="A496" s="37" t="s">
        <v>4669</v>
      </c>
      <c r="B496" s="1">
        <v>43436</v>
      </c>
      <c r="C496" s="2" t="s">
        <v>145</v>
      </c>
    </row>
    <row r="497" spans="1:3" ht="17.25" x14ac:dyDescent="0.45">
      <c r="A497" s="37" t="s">
        <v>4669</v>
      </c>
      <c r="B497" s="1">
        <v>43435</v>
      </c>
      <c r="C497" s="2" t="s">
        <v>132</v>
      </c>
    </row>
    <row r="498" spans="1:3" ht="17.25" x14ac:dyDescent="0.45">
      <c r="A498" s="37" t="s">
        <v>4669</v>
      </c>
      <c r="B498" s="1">
        <v>43434</v>
      </c>
      <c r="C498" s="2" t="s">
        <v>110</v>
      </c>
    </row>
    <row r="499" spans="1:3" ht="17.25" x14ac:dyDescent="0.45">
      <c r="A499" s="37" t="s">
        <v>4669</v>
      </c>
      <c r="B499" s="1">
        <v>43434</v>
      </c>
      <c r="C499" s="2" t="s">
        <v>127</v>
      </c>
    </row>
    <row r="500" spans="1:3" ht="17.25" x14ac:dyDescent="0.45">
      <c r="A500" s="37" t="s">
        <v>4669</v>
      </c>
      <c r="B500" s="1">
        <v>43433</v>
      </c>
      <c r="C500" s="2" t="s">
        <v>81</v>
      </c>
    </row>
    <row r="501" spans="1:3" ht="17.25" x14ac:dyDescent="0.45">
      <c r="A501" s="37" t="s">
        <v>4669</v>
      </c>
      <c r="B501" s="1">
        <v>43432</v>
      </c>
      <c r="C501" s="2" t="s">
        <v>80</v>
      </c>
    </row>
    <row r="502" spans="1:3" ht="17.25" x14ac:dyDescent="0.45">
      <c r="A502" s="37" t="s">
        <v>4669</v>
      </c>
      <c r="B502" s="1">
        <v>43431</v>
      </c>
      <c r="C502" s="2" t="s">
        <v>86</v>
      </c>
    </row>
    <row r="503" spans="1:3" ht="17.25" x14ac:dyDescent="0.45">
      <c r="A503" s="37" t="s">
        <v>4669</v>
      </c>
      <c r="B503" s="1">
        <v>43431</v>
      </c>
      <c r="C503" s="2" t="s">
        <v>122</v>
      </c>
    </row>
    <row r="504" spans="1:3" ht="17.25" x14ac:dyDescent="0.45">
      <c r="A504" s="37" t="s">
        <v>4669</v>
      </c>
      <c r="B504" s="1">
        <v>43427</v>
      </c>
      <c r="C504" s="2" t="s">
        <v>51</v>
      </c>
    </row>
    <row r="505" spans="1:3" ht="17.25" x14ac:dyDescent="0.45">
      <c r="A505" s="37" t="s">
        <v>4669</v>
      </c>
      <c r="B505" s="1">
        <v>43426</v>
      </c>
      <c r="C505" s="2" t="s">
        <v>27</v>
      </c>
    </row>
    <row r="506" spans="1:3" ht="17.25" x14ac:dyDescent="0.45">
      <c r="A506" s="37" t="s">
        <v>4669</v>
      </c>
      <c r="B506" s="1">
        <v>43426</v>
      </c>
      <c r="C506" s="2" t="s">
        <v>39</v>
      </c>
    </row>
    <row r="507" spans="1:3" ht="17.25" x14ac:dyDescent="0.45">
      <c r="A507" s="37" t="s">
        <v>4669</v>
      </c>
      <c r="B507" s="1">
        <v>43426</v>
      </c>
      <c r="C507" s="2" t="s">
        <v>25</v>
      </c>
    </row>
    <row r="508" spans="1:3" ht="17.25" x14ac:dyDescent="0.45">
      <c r="A508" s="37" t="s">
        <v>4669</v>
      </c>
      <c r="B508" s="1">
        <v>43426</v>
      </c>
      <c r="C508" s="2" t="s">
        <v>38</v>
      </c>
    </row>
    <row r="509" spans="1:3" ht="17.25" x14ac:dyDescent="0.45">
      <c r="A509" s="37" t="s">
        <v>4669</v>
      </c>
      <c r="B509" s="1">
        <v>43422</v>
      </c>
      <c r="C509" s="2" t="s">
        <v>21</v>
      </c>
    </row>
  </sheetData>
  <sortState xmlns:xlrd2="http://schemas.microsoft.com/office/spreadsheetml/2017/richdata2" ref="A4:C509">
    <sortCondition descending="1" ref="B4:B509"/>
  </sortState>
  <hyperlinks>
    <hyperlink ref="C509" r:id="rId1" display="https://www.larepublica.co/finanzas/nuevo-libro-sobre-los-hechos-clave-de-la-bolsa-de-valores-de-colombia-en-el-siglo-xxi-2794975" xr:uid="{50458FD6-D7C9-4B44-A90A-35174B4F8E5F}"/>
    <hyperlink ref="C507" r:id="rId2" display="http://caracol.com.co/radio/2018/11/22/economia/1542926815_297534.html" xr:uid="{F5D20D70-8D3B-417F-A1E6-66BA1E169966}"/>
    <hyperlink ref="C505" r:id="rId3" display="http://www.lapatria.com/tecnologia/como-evitar-ser-estafados-al-momento-de-solicitar-un-prestamo-online-427280" xr:uid="{9D2F375F-97AE-4344-8BB9-F8A31937495E}"/>
    <hyperlink ref="C508" r:id="rId4" display="https://www.larepublica.co/finanzas/bancos-se-recuperaron-y-ocho-de-cada-10-entidades-aumentaron-sus-utilidades-2796532" xr:uid="{FDF5C70C-A8AB-4A4F-BAD3-C1563FD0A906}"/>
    <hyperlink ref="C506" r:id="rId5" display="https://www.valoraanalitik.com/2018/11/22/asobancaria-en-contra-de-que-en-ley-de-financiamiento-se-grave-mas-al-sector-financiero/" xr:uid="{A660E114-EFE4-4447-A5A5-EEF62BF65D7C}"/>
    <hyperlink ref="C504" r:id="rId6" display="https://www.larepublica.co/finanzas/geb-y-banbogota-tienen-las-acciones-que-han-entregado-mejores-dividendos-2797055" xr:uid="{6B5B3E54-47AC-4756-BD11-1E77148B42E8}"/>
    <hyperlink ref="C501" r:id="rId7" display="https://www.larepublica.co/finanzas/la-innovacion-bancaria-le-da-a-colombia-el-sexto-puesto-en-evolucion-digital-2799350" xr:uid="{1C5F7A59-F66E-4825-B978-214D5F6DA4A8}"/>
    <hyperlink ref="C500" r:id="rId8" display="https://www.larepublica.co/especiales/contexto-de-la-ley-de-financiamiento/sobretasa-al-sector-financiero-seria-inconstitucional-e-inconveniente-2799516" xr:uid="{70186C26-FFBD-42F9-AE15-4D16E44275F3}"/>
    <hyperlink ref="C502" r:id="rId9" display="https://www.dinero.com/economia/articulo/credito-en-colombia-muestra-recuperacion-con-baja-en-la-mora/264797" xr:uid="{542A2CC2-ACF6-4D0A-B284-245C670D9508}"/>
    <hyperlink ref="C498" r:id="rId10" display="http://bles.com/finanzas/noticias-bitcoin-cajeros-en-argentina-colombia.html" xr:uid="{2D38F59A-AE83-4497-A56F-5F54B378CB3F}"/>
    <hyperlink ref="C503" r:id="rId11" display="https://www.larepublica.co/finanzas/industria-de-fics-llama-atencion-de-inversionistas-y-podria-llegar-a-200-billones-2798847" xr:uid="{C48AFE2B-0B9A-4EF6-8E82-2C2FBBDDD649}"/>
    <hyperlink ref="C499" r:id="rId12" display="https://www.eltiempo.com/economia/sector-financiero/superintendencia-financiera-denuncia-cuentas-de-twitter-por-panico-economico-299920" xr:uid="{9E4641F4-3521-400B-B69A-3171C399DD5A}"/>
    <hyperlink ref="C497" r:id="rId13" display="https://www.eltiempo.com/opinion/columnistas/german-vargas-lleras/la-vaca-que-hay-que-ordenar-300366" xr:uid="{36DF9283-F8AA-4CA2-959B-3263007B6FD2}"/>
    <hyperlink ref="C493" r:id="rId14" display="https://www.larepublica.co/finanzas/bancos-de-chile-colombia-y-peru-dependeran-mas-del-crecimiento-interno-en-2019-2802559" xr:uid="{4FA11C25-E66E-423B-976D-418F89B030AC}"/>
    <hyperlink ref="C495" r:id="rId15" display="http://www.portafolio.co/opinion/hernando-jose-gomez/al-oido-del-congreso-523987" xr:uid="{FF0C2F35-DC88-4690-BEC8-2BAAA5D95A98}"/>
    <hyperlink ref="C496" r:id="rId16" display="https://www.vanguardia.com/informes-comerciales/publicacion-comercial/451946-fidebot-primer-chatbot-del-sector-microfinanciero-" xr:uid="{9F008D29-E84F-4C22-B2DB-46397E6B9F8E}"/>
    <hyperlink ref="C492" r:id="rId17" display="https://canal1.com.co/entretenimiento/ideas-utiles/quiere-que-sus-ahorros-crezcan-aprenda-esta-practica-de-las-personas-exitosas/" xr:uid="{B1CFBD03-3261-495E-939A-C99F32553863}"/>
    <hyperlink ref="C490" r:id="rId18" display="https://www.larepublica.co/finanzas/la-compania-maf-colombia-incursionara-el-otro-ano-en-creditos-online-2802596" xr:uid="{8BC2EF66-8E81-41FF-9046-124ECA288DC4}"/>
    <hyperlink ref="C494" r:id="rId19" display="https://www.eltiempo.com/economia/sector-financiero/fintech-criollas-las-que-mas-plata-prestan-por-internet-en-la-region-301938" xr:uid="{37E8F7EB-8082-4063-B2BC-2BADA5C8D9BF}"/>
    <hyperlink ref="C489" r:id="rId20" display="https://www.criptonoticias.com/eventos/decisiones-juridicas-casas-cambios-latinas-frenan-emprendimiento/" xr:uid="{51D44500-5A94-4930-8DAA-4E448CFCDEFE}"/>
    <hyperlink ref="C491" r:id="rId21" display="http://www.radiosantafe.com/2018/12/06/maria-cristina-londono-la-primera-mujer-presidenta-del-fondo-nacional-del-ahorro/" xr:uid="{DA24605C-9A8A-48C6-8D22-7B2433675858}"/>
    <hyperlink ref="C488" r:id="rId22" display="http://www.portafolio.co/economia/finanzas/banca-mejor-pero-pendiente-de-la-volatilidad-externa-fitch-524182" xr:uid="{D6570051-5B63-4ED8-BE16-4ABCD3E27D28}"/>
    <hyperlink ref="C487" r:id="rId23" display="https://360radio.com.co/asi-hace-frente-el-grupo-aval-a-campana-en-su-contra/" xr:uid="{A3DC0605-ED6E-47F3-A016-1F5D5BE58A81}"/>
    <hyperlink ref="C486" r:id="rId24" display="https://www.bbva.com/es/queremos-convertirnos-en-un-player-digital/" xr:uid="{95FDFAD3-225E-4001-9457-968CF2FB638E}"/>
    <hyperlink ref="C485" r:id="rId25" display="https://es.finance.yahoo.com/noticias/bbva-colombia-invirti%C3%B3-millones-d%C3%B3lares-proyectos-sociales-2018-003246604--sector.html" xr:uid="{95769CEA-E28E-44BE-B2D2-18D254A6D923}"/>
    <hyperlink ref="C484" r:id="rId26" display="https://www.america-retail.com/colombia/colombia-discusion-sobre-iva-a-transacciones-con-tarjeta-credito-y-debito/" xr:uid="{0EC58655-7DA1-485D-9BD9-26FED9CC7E24}"/>
    <hyperlink ref="C482" r:id="rId27" display="https://www.larepublica.co/analisis/sergio-clavijo-500041/renta-variable-en-colombia-como-van-las-acciones-del-sector-financiero-2805703" xr:uid="{4069E1F1-D9EF-431B-A41A-C998EC17F644}"/>
    <hyperlink ref="C483" r:id="rId28" display="http://iupana.com/amenidad_post/ciberseguridad-canales-digitales-prioridades-de-la-tecnologia-bancaria/" xr:uid="{9AFBAF4C-A8E6-4870-929B-1BF16D565AC8}"/>
    <hyperlink ref="C481" r:id="rId29" display="https://www.larepublica.co/especiales/ideas-para-invertir/fondos-de-inversion-colectiva-son-el-producto-que-mas-crecera-el-proximo-ano-2805675" xr:uid="{2390D259-F357-4103-BD0F-77EE94F843FF}"/>
    <hyperlink ref="C479" r:id="rId30" display="http://www.wradio.com.co/noticias/economia/banco-bbva-encuentra-inconveniente-sobretasa-al-sector-financiero-en-ley-de-financiamiento/20181219/nota/3840396.aspx" xr:uid="{2B392C34-4773-40D4-9EBC-752327A7F4B5}"/>
    <hyperlink ref="C478" r:id="rId31" display="https://www.eltiempo.com/economia/sector-financiero/mario-suarez-deja-la-presidencia-de-bancoldex-307456" xr:uid="{6F1CED3E-603C-4D67-B688-AD001DA02C69}"/>
    <hyperlink ref="C477" r:id="rId32" display="https://www.eltiempo.com/economia/empresas/fusiones-y-adquisiciones-de-empresas-en-colombia-308770" xr:uid="{4DC0DA5A-C76C-4AB8-B9EA-34BF1AEAC2BC}"/>
    <hyperlink ref="C480" r:id="rId33" display="https://www.larepublica.co/opinion/editorial/piedras-contra-el-sector-financiero-2806307" xr:uid="{051D70DD-94EF-4D7A-9196-F956227D0B6C}"/>
    <hyperlink ref="C476" r:id="rId34" display="https://www.eltiempo.com/economia/sector-financiero/los-riesgos-de-los-usuarios-cuando-operan-sus-cuentas-en-la-banca-virtual-314086" xr:uid="{B511E178-82D3-4AF2-81D4-F1505CF965E8}"/>
    <hyperlink ref="C474" r:id="rId35" display="https://www.portafolio.co/negocios/franquicias-inmobiliarias-crecen-en-el-pais-525299" xr:uid="{7FC77DEF-B764-45EE-8FB8-97F3C2C7BC4E}"/>
    <hyperlink ref="C475" r:id="rId36" display="https://www.dinero.com/inversionistas/articulo/razones-del-desembarco-de-bancos-colombianos-en-centroamerica/266009" xr:uid="{B25146AB-D851-4410-A434-3768D0FEC54F}"/>
    <hyperlink ref="C473" r:id="rId37" display="https://www.eltiempo.com/economia/sector-financiero/nivel-de-morosidad-de-la-cartera-bancaria-en-colombia-en-2018-315936" xr:uid="{01122D5F-3E03-44C6-8F7E-40249057952E}"/>
    <hyperlink ref="C471" r:id="rId38" display="https://www.larepublica.co/finanzas/bancamia-lanza-programa-para-facilitar-manejo-de-creditos-al-agro-2806449" xr:uid="{75C7F808-E859-434E-AEE7-5BB52F7B1CD5}"/>
    <hyperlink ref="C470" r:id="rId39" display="https://www.larepublica.co/finanzas/bancolombia-bbva-y-scotiabank-colpatria-son-los-de-mayor-oferta-digital-en-el-pais-2817642" xr:uid="{11F7EE3A-3C7E-4C03-8FB1-DAD52CE08F29}"/>
    <hyperlink ref="C472" r:id="rId40" display="https://www.las2orillas.co/como-va-la-implementacion-de-las-nuevas-tecnologias-en-el-sector-bancario-y-financiero/" xr:uid="{AA58C1C6-C370-4190-9992-F768910252B2}"/>
    <hyperlink ref="C465" r:id="rId41" display="https://www.elespectador.com/economia/rodolfo-enrique-zea-nuevo-presidente-de-fiduagraria-articulo-835808" xr:uid="{10C5518E-7A70-45C2-B0BF-EB04EA9A3F22}"/>
    <hyperlink ref="C466" r:id="rId42" display="https://www.larepublica.co/finanzas/sistema-financiero-esta-alerta-por-freno-economico-segun-encuesta-del-banco-de-la-republica-2819390" xr:uid="{14971B08-6693-45EE-B455-A7EE6C60AA7D}"/>
    <hyperlink ref="C469" r:id="rId43" display="https://lexlatin.com/opinion/colombia-hacia-la-integracion-de-entidades-financieras-y-empresas-fintech" xr:uid="{2713784F-1A5A-4674-BFEE-A2057400E141}"/>
    <hyperlink ref="C464" r:id="rId44" display="https://www.criptotendencias.com/actualidad/bermuda-tendra-un-banco-amigable-con-las-empresas-criptograficas/" xr:uid="{F60A99C4-2AC6-4463-967B-1595C570E663}"/>
    <hyperlink ref="C467" r:id="rId45" display="https://www.eltiempo.com/economia/sector-financiero/pocos-hogares-ahorran-en-colombia-segun-cifras-del-2018-318674" xr:uid="{A47D5B3B-55B6-47D9-8A75-38B2E6D9E8FF}"/>
    <hyperlink ref="C462" r:id="rId46" display="https://www.eltiempo.com/economia/sectores/inversiones-en-colombia-en-acciones-impacto-del-dolar-y-apuesta-del-sector-inmobiliario-319722" xr:uid="{64C29BA5-B030-4EBD-A91C-4ED28E77E8AF}"/>
    <hyperlink ref="C460" r:id="rId47" display="https://www.eltiempo.com/economia/finanzas-personales/remesas-que-entraron-a-colombia-en-el-2018-320148" xr:uid="{65A9FE07-145F-47A9-B17B-BF8A391867A4}"/>
    <hyperlink ref="C456" r:id="rId48" display="http://caracol.com.co/emisora/2019/01/31/cartagena/1548957498_744342.html" xr:uid="{6DC99254-350E-4D27-BFFE-9A397C97C05B}"/>
    <hyperlink ref="C457" r:id="rId49" display="https://www.larepublica.co/finanzas/fiducoldex-lanzara-dos-fondos-de-inversion-colectiva-durante-este-ano-2821850" xr:uid="{D305DEBD-A6AB-4587-9387-AE2F2228732F}"/>
    <hyperlink ref="C459" r:id="rId50" display="http://www.elcolombiano.com/opinion/columnistas/blockchain-en-letra-despegada-CB10116217" xr:uid="{C4367D4E-5C9E-4F46-BC4D-21B82626B0CD}"/>
    <hyperlink ref="C463" r:id="rId51" display="https://www.vanguardia.com/economia/nacional/en-2019-las-transacciones-digitales-en-colombia-crecerian-mas-de-33-NA389528" xr:uid="{EC89A32E-3731-4074-AD4D-E3FC6908AEFF}"/>
    <hyperlink ref="C461" r:id="rId52" display="http://mprende.co/ecosistema/lo-que-viene-en-regulaci%C3%B3n-para-el-2019-e-impactar%C3%A1-el-sector-fintech" xr:uid="{83842042-83C5-4372-BC82-F1C6BF9384CF}"/>
    <hyperlink ref="C458" r:id="rId53" display="https://www.google.com/url?sa=t&amp;rct=j&amp;q=&amp;esrc=s&amp;source=newssearch&amp;cd=125&amp;ved=0ahUKEwi894-zrZngAhUqUt8KHdNFB5w4eBCpAggyKAAwBA&amp;url=https%3A%2F%2Fwww.diariobitcoin.com%2Findex.php%2F2019%2F01%2F29%2Flos-proyectos-en-latinoamerica-ya-cuentan-con-un-mapa-blockchain-para-su-registro%2F&amp;usg=AOvVaw1tUPsjfUugbDusMrkBzd8Y" xr:uid="{572E6FC3-4CA8-4714-A5A6-C08FE39B6CC9}"/>
    <hyperlink ref="C468" r:id="rId54" display="https://www.larepublica.co/finanzas/participacion-de-personas-naturales-en-fondos-de-inversion-colectiva-crecio-48-2819943" xr:uid="{EEE59D46-3032-4DCD-9427-0B615831CFA7}"/>
    <hyperlink ref="C454" r:id="rId55" display="https://www.eltiempo.com/economia/sector-financiero/nueva-ley-de-conglomerados-financieros-en-colombia-323870" xr:uid="{60E29DF5-E389-4503-80BB-42D598C7691E}"/>
    <hyperlink ref="C455" r:id="rId56" display="https://www.dinero.com/pais/articulo/dinero-en-efectivo-domina-los-pagos-en-colombia/266753" xr:uid="{4FD33513-7060-4FDE-A6C1-B8382FAA89BD}"/>
    <hyperlink ref="C450" r:id="rId57" display="https://www.larepublica.co/finanzas/el-bitcoin-gana-fuerza-a-nivel-lcoal-y-mueve-6000-millones-por-semana-en-colombia-2824907" xr:uid="{682A6920-C207-41F9-A437-6240A91BDB81}"/>
    <hyperlink ref="C451" r:id="rId58" display="https://www.dinero.com/empresas/articulo/colombia-es-el-nuevo-hub-regional-de-mastercard/266965" xr:uid="{A565CE26-FA83-4601-9D9E-44D2F46D9988}"/>
    <hyperlink ref="C452" r:id="rId59" display="https://www.semana.com/mundo/articulo/que-son-los-prestamos-gota-a-gota-que-grupos-criminales-de-colombia-exportan-al-resto-de-america-latina/600407" xr:uid="{5B524FC7-CA4C-4AF6-8410-8829779579D4}"/>
    <hyperlink ref="C453" r:id="rId60" display="https://actualicese.com/actualidad/2019/02/07/sector-bancario-a-reaccionar-urgentemente-contra-el-lavado-de-activos-y-financiacion-del-terrorismo/" xr:uid="{E0928D6B-B0A3-418E-A9E0-9F491E6F4D41}"/>
    <hyperlink ref="C448" r:id="rId61" display="https://www.eltiempo.com/economia/sector-financiero/compra-de-ultraserfinco-por-parte-de-credicorp-capital-326280" xr:uid="{F2ADC200-09EB-4DAE-976C-84915344FB82}"/>
    <hyperlink ref="C447" r:id="rId62" display="https://www.larepublica.co/finanzas-personales/en-los-proximos-cinco-anos-82-de-las-instituciones-financieras-usara-mas-las-fintech-2826788" xr:uid="{1ECB3064-EBBD-421C-A8CC-AF03B1D4637B}"/>
    <hyperlink ref="C449" r:id="rId63" display="https://www.larepublica.co/finanzas-personales/la-mision-del-mercado-de-valores-2826763" xr:uid="{093DCCFE-1146-451B-9498-01EB8916A1F3}"/>
    <hyperlink ref="C444" r:id="rId64" display="https://www.bbva.com/es/bbva-colombia-lidera-la-transformacion-digital-del-sector/" xr:uid="{07B31ECA-0A6A-4414-9CB1-508F4ABDC1B3}"/>
    <hyperlink ref="C446" r:id="rId65" display="https://www.larepublica.co/internet-economy/el-numero-de-pasarelas-de-pago-en-linea-en-colombia-ha-crecido-539-2828821" xr:uid="{97B563A1-FB6B-4FB0-8890-DC3536637541}"/>
    <hyperlink ref="C441" r:id="rId66" display="https://www.bbva.com/es/la-app-bbva-movil-estrena-nuevas-funcionalidades-en-colombia/" xr:uid="{913CE738-A0F7-42FD-A5F9-9D8F9C940CE1}"/>
    <hyperlink ref="C442" r:id="rId67" display="https://www.larepublica.co/finanzas/conozca-cuales-son-los-bancos-que-generan-mas-satisfaccion-en-sus-clientes-2830464" xr:uid="{F07F1FC1-EED5-49B3-9242-EE0476C437A5}"/>
    <hyperlink ref="C439" r:id="rId68" display="https://actualicese.com/actualidad/2019/02/21/que-hacer-para-que-seis-millones-de-adultos-colombianos-ingresen-al-sistema-financiero/" xr:uid="{2469838D-4A25-4651-872A-A01D284D7203}"/>
    <hyperlink ref="C440" r:id="rId69" display="http://mprende.co/evento/en-marzo-llega-finnovista-pitch-day-bogot%C3%A1" xr:uid="{C9421C61-8B9B-493A-8F65-5FECB92EC7DD}"/>
    <hyperlink ref="C443" r:id="rId70" display="https://www.eltiempo.com/economia/finanzas-personales/en-que-se-estan-endeudando-los-colombianos-328880" xr:uid="{08758CD6-DE35-47C0-9314-0B2971D8EF95}"/>
    <hyperlink ref="C437" r:id="rId71" display="https://www.larepublica.co/especiales/lr-65-anos/el-sistema-financiero-paso-de-95-bancos-a-13-conglomerados-2833081" xr:uid="{6C91FCBF-60BA-4461-B78E-6464CB668DC8}"/>
    <hyperlink ref="C445" r:id="rId72" display="https://www.portafolio.co/economia/finanzas/el-buen-remate-de-ano-para-el-sector-financiero-526888" xr:uid="{6D6AA802-8423-4954-AD43-4ABF0941A8E0}"/>
    <hyperlink ref="C434" r:id="rId73" display="https://www.portafolio.co/economia/finanzas/radiografia-de-como-se-endeudan-las-mujeres-en-colombia-526915" xr:uid="{8CEF7261-3ADB-41AB-B714-439612171CC0}"/>
    <hyperlink ref="C438" r:id="rId74" display="https://www.diariobitcoin.com/index.php/2019/02/23/fundacion-blockchain-colombia-y-fedesoft-abren-curso-blockchain-para-ejecutivos-en-bogota/" xr:uid="{30ACDB31-0AD5-4BF4-8C38-9D6F7DB5A2F5}"/>
    <hyperlink ref="C432" r:id="rId75" display="https://www.eltiempo.com/economia/sectores/formas-de-financiar-vivienda-en-colombia-lanzadas-por-minvivienda-333118" xr:uid="{12048470-B48A-4A65-94A5-B37EDE44C4BC}"/>
    <hyperlink ref="C433" r:id="rId76" display="https://www.america-retail.com/colombia/colombia-bbva-colombia-alcanzo-12-millones-de-clientes-digitales/" xr:uid="{5500ABC4-4B19-4029-B930-67FE8941CF05}"/>
    <hyperlink ref="C431" r:id="rId77" display="https://www.laopinion.com.co/economia/las-mujeres-son-las-que-mas-piden-microdreditos-172386" xr:uid="{78E83EA6-BA6C-41AF-B63F-9C595ADC585E}"/>
    <hyperlink ref="C436" r:id="rId78" display="https://www.larepublica.co/especiales/cuarta-revolucion-industrial/en-el-mercado-de-las-fintech-colombia-esta-en-el-podio-de-america-latina-2834124" xr:uid="{F042D5A6-6FB4-4578-A941-F3143A457C5B}"/>
    <hyperlink ref="C429" r:id="rId79" display="http://mprende.co/emprendimiento/8-mujeres-empresarias-que-se-destacan-en-la-industria-fintech-de-colombia" xr:uid="{4AA07EB1-818C-46E3-9466-916120FA8A88}"/>
    <hyperlink ref="C435" r:id="rId80" display="https://www.larepublica.co/especiales/cuarta-revolucion-industrial/con-el-blockchain-se-dio-seguridad-a-los-negocios-de-alto-monto-en-internet-2834210" xr:uid="{9CF75364-69B2-4BCB-AAD1-98AC6479222F}"/>
    <hyperlink ref="C430" r:id="rId81" display="https://es.cointelegraph.com/news/according-to-estimates-one-out-of-every-ten-companies-in-colombia-is-turning-to-blockchain-technology" xr:uid="{31F34AB8-BC3C-47E7-BFBF-464420F90519}"/>
    <hyperlink ref="C428" r:id="rId82" display="https://es.cointelegraph.com/news/eight-women-who-stand-out-in-colombias-fintech-industry-were-recognized" xr:uid="{B5AD936E-26C5-47C0-AF48-C48B438CBB50}"/>
    <hyperlink ref="C421" r:id="rId83" display="https://www.eltiempo.com/economia/sector-financiero/resultados-del-sector-financiero-de-colombia-a-enero-del-2019-336658" xr:uid="{4EEC4E24-925D-445C-976D-52A400B5690B}"/>
    <hyperlink ref="C417" r:id="rId84" display="https://www.eltiempo.com/economia/sector-financiero/gilinski-se-queda-sin-socio-espanol-en-el-sudameris-337390" xr:uid="{48275DBF-13C5-4E5F-BBCC-1C8A27C81D8F}"/>
    <hyperlink ref="C423" r:id="rId85" display="https://www.larepublica.co/finanzas/itau-colombia-incorporara-nuevas-funciones-en-la-app-durante-este-ano-2838506" xr:uid="{05005847-ECDB-4927-93E7-054344A130A4}"/>
    <hyperlink ref="C420" r:id="rId86" display="https://es.cointelegraph.com/news/colombia-the-direct-impact-of-the-financing-law-in-fintech-sector-will-be-analyzed" xr:uid="{582D5624-759B-4BBC-92DD-E44B02DB2488}"/>
    <hyperlink ref="C426" r:id="rId87" display="https://www.las2orillas.co/german-arce-sera-el-nuevo-presidente-de-asofiduciarias/" xr:uid="{E804F3B7-CA55-4A40-96CE-DD3B30E62DCF}"/>
    <hyperlink ref="C424" r:id="rId88" display="https://www.elcolombiano.com/negocios/microdredito-debe-ser-mas-barato-en-colombia-LH10357837" xr:uid="{9457EDFB-2D09-4BCA-97AB-58C07A9D5527}"/>
    <hyperlink ref="C422" r:id="rId89" display="https://www.elcolombiano.com/negocios/colombia-el-tercer-pais-en-fintech-de-la-region-AH10358019" xr:uid="{D62F19BA-0F6F-4652-B754-92B53EB17DDF}"/>
    <hyperlink ref="C419" r:id="rId90" display="http://caracol.com.co/emisora/2019/03/12/medellin/1552406225_639919.html" xr:uid="{C09A9B38-98EE-4420-A8FF-9B8881F3B11C}"/>
    <hyperlink ref="C418" r:id="rId91" display="https://www.americaeconomia.com/analisis-opinion/fintech-motor-de-inclusion-financiera-y-progreso-economico-en-latina" xr:uid="{02C7389E-80C6-443B-8837-6D6F77468614}"/>
    <hyperlink ref="C412" r:id="rId92" display="https://es.cointelegraph.com/news/on-april-2-the-second-edition-of-colombia-fintech-annual-meeting-will-be-held" xr:uid="{54A09C56-A359-447C-A85E-79494F9556BE}"/>
    <hyperlink ref="C411" r:id="rId93" display="https://www.yogonet.com/latinoamerica/noticias/2019/03/14/78797-asojuegos-solicito-un-dialogo-franco-y-directo-con-el-sistema-financiero-internacional" xr:uid="{E42733C6-E8F8-481B-AEEE-5DB648F0CE2B}"/>
    <hyperlink ref="C416" r:id="rId94" display="https://www.dinero.com/empresas/articulo/entrevista-a-carlos-enrico-presidente-de-mastercard-para-lac/268293" xr:uid="{5858B444-A84C-4676-A165-D3F6D1409469}"/>
    <hyperlink ref="C413" r:id="rId95" display="https://elpais.com/economia/2019/03/13/actualidad/1552433100_915540.html" xr:uid="{4F8BCC64-B5E8-4296-ACAD-CD3075BEF48B}"/>
    <hyperlink ref="C425" r:id="rId96" display="https://www.elnuevosiglo.com.co/articulos/03-2019-limpiarian-el-historial-crediticio-de-jovenes-y-mujeres-rurales" xr:uid="{E2ED5ABE-BC2A-4965-AC61-784D4C67969E}"/>
    <hyperlink ref="C427" r:id="rId97" display="https://www.dinero.com/opinion/columnistas/articulo/las-finanzas-y-el-empoderamiento-de-la-mujer-por-freddy-castro/268117" xr:uid="{90914094-46C3-4FB6-95B4-3C92C220432E}"/>
    <hyperlink ref="C415" r:id="rId98" display="https://www.elespectador.com/se-acercaria-la-fase-de-las-compras-y-fusiones-fintechs-en-colombia-articulo-845006" xr:uid="{CE5D2387-C8BF-4C22-BB0B-E6FAD5A8D8C0}"/>
    <hyperlink ref="C414" r:id="rId99" display="https://www.eltiempo.com/economia/sector-financiero/global-finance-elige-al-banco-de-bogota-como-el-mejor-de-colombia-337828" xr:uid="{6FD68946-2392-422B-85C9-F9537FEEEEA2}"/>
    <hyperlink ref="C405" r:id="rId100" display="https://www.larepublica.co/finanzas/sociedad-fiduciaria-de-itau-gestiona-un-nuevo-fondo-de-acciones-colombianas-2841584" xr:uid="{4ECB90D9-3DFF-4780-A2CB-B26D8646FB09}"/>
    <hyperlink ref="C409" r:id="rId101" display="https://www.kienyke.com/emprendimiento/economia-sin-efectivo-panel-apd-foros-k-claro-banco-de-la-republica-bbva" xr:uid="{4DEEFCC4-C06C-40ED-B8FE-C2A3FDFCC5B8}"/>
    <hyperlink ref="C408" r:id="rId102" display="https://www.larepublica.co/finanzas/los-fic-abonaron-rendimientos-por-cerca-de-15-billones-en-siete-anos-2840401" xr:uid="{62BBB4E8-5315-4ABB-BB4E-5CC3DC487260}"/>
    <hyperlink ref="C407" r:id="rId103" display="https://www.eltiempo.com/colombia/cali/asobancaria-contra-los-ciberataques-339094" xr:uid="{41946468-287B-496B-B5E0-BEBB65BC8634}"/>
    <hyperlink ref="C406" r:id="rId104" display="https://www.valoraanalitik.com/2019/03/20/suben-precio-objetivo-para-acciones-de-davivienda-en-la-bolsa-de-colombia/" xr:uid="{EB98E41F-96EF-4FC1-93FC-C332E6B0C3A0}"/>
    <hyperlink ref="C402" r:id="rId105" display="https://www.portafolio.co/economia/finanzas/bbva-lidera-el-uso-de-la-banca-movil-en-colombia-527725" xr:uid="{AC143FF5-8D06-4582-96B4-3F8661819B47}"/>
    <hyperlink ref="C401" r:id="rId106" display="https://www.google.com/url?sa=t&amp;rct=j&amp;q=&amp;esrc=s&amp;source=newssearch&amp;cd=83&amp;ved=0ahUKEwjFxZv_sJThAhUEx1kKHZw7AuY4UBCpAggsKAAwAg&amp;url=https%3A%2F%2Fwww.larepublica.co%2Ffinanzas%2Fasobancaria-promueve-la-innovacion-para-aumentar-la-inclusion-financiera-en-el-pais-2842637&amp;usg=AOvVaw3GgWG1i8ZKgz-BtLjm7I9O" xr:uid="{F1043D2A-694B-447F-BE8F-ED739CDD37D1}"/>
    <hyperlink ref="C404" r:id="rId107" display="https://www.dinero.com/edicion-impresa/caratula/articulo/entrevista-con-marcelo-claure-sobre-fondo-de-softbank-en-america-latina/268513" xr:uid="{5A9DF878-B851-4EBA-B48B-ECC525A28C79}"/>
    <hyperlink ref="C403" r:id="rId108" display="http://www.radiosantafe.com/2019/03/21/con-tarjeta-codensa-ya-se-pueden-pagar-transmilenio-transmicable-y-el-sitp/" xr:uid="{D6EA47A9-DE93-4B02-8A26-5C78F73C3EB4}"/>
    <hyperlink ref="C410" r:id="rId109" display="https://www.larepublica.co/economia/el-plan-de-desarrollo-traera-beneficios-tributarios-para-los-angeles-inversionistas-2840247" xr:uid="{F9A9C3B7-5B80-439E-A488-400D52A12EC7}"/>
    <hyperlink ref="C398" r:id="rId110" display="http://caracol.com.co/emisora/2019/03/26/cucuta/1553613199_083435.html" xr:uid="{B1C0DB57-BED5-4B3C-B33D-FE827CF8CF3F}"/>
    <hyperlink ref="C400" r:id="rId111" display="https://www.eltiempo.com/economia/sector-financiero/los-cuatro-motores-que-estan-empujando-a-las-fintech-colombianas-341108" xr:uid="{9A1CD574-746A-4EAC-A676-3CABAD4850B6}"/>
    <hyperlink ref="C396" r:id="rId112" display="https://actualicese.com/actualidad/2019/03/28/transacciones-por-internet-superan-a-las-operaciones-que-se-hacen-en-bancos-cual-es-el-secreto/" xr:uid="{D3C3B20A-4368-418E-AF8B-147ED16D6860}"/>
    <hyperlink ref="C393" r:id="rId113" display="https://m.portafolio.co/economia/finanzas/colombianos-cerca-de-no-pagar-cuotas-de-manejo-de-las-tarjetas-credito-527940" xr:uid="{8010CAF8-FA0A-4D7B-B164-659F870DF00C}"/>
    <hyperlink ref="C395" r:id="rId114" display="https://www.larepublica.co/globoeconomia/la-emision-de-creditos-estructurados-en-america-latina-se-redujo-40-el-ano-pasado-2844689" xr:uid="{1181203C-E12A-4463-A836-404690193577}"/>
    <hyperlink ref="C397" r:id="rId115" display="https://www.larepublica.co/finanzas/valores-bancolombia-fondos-2844825" xr:uid="{122C591B-0385-4AC6-9702-66BFD1C65857}"/>
    <hyperlink ref="C392" r:id="rId116" display="https://seguimiento.co/colombia/borron-y-cuenta-nueva-en-datacredito-el-senado-dio-luz-verde-23786" xr:uid="{C6A9AAF1-3787-4BD5-A245-5E24F4CA9D97}"/>
    <hyperlink ref="C394" r:id="rId117" display="https://www.dinero.com/empresas/articulo/serfinanza-nuevo-banco-en-el-caribe-ligado-a-olimpica-y-los-char/268889" xr:uid="{2C1B6F40-5E0F-40FF-9BB2-DA5487760611}"/>
    <hyperlink ref="C399" r:id="rId118" display="https://es.finance.yahoo.com/noticias/bancolombia-prev%C3%A9-crecer-incertidumbre-electoral-latinoam%C3%A9rica-221421001--sector.html" xr:uid="{3326E3DD-CB88-44BF-8B08-EB9B4EA50123}"/>
    <hyperlink ref="C383" r:id="rId119" display="https://www.bbva.com/es/presidente-de-bbva-colombia-estamos-marcando-la-diferencia-en-el-sector/" xr:uid="{C963931B-BBAB-48AF-AD15-F8EAF118DF23}"/>
    <hyperlink ref="C386" r:id="rId120" display="https://www.eltiempo.com/economia/finanzas-personales/proyecto-de-ley-que-elimina-cuotas-de-manejo-de-tarjeta-de-credito-344734" xr:uid="{C334F3C7-AA7A-49D6-BECE-82FBFF8FE0D3}"/>
    <hyperlink ref="C391" r:id="rId121" display="https://www.larepublica.co/internet-economy/fast-track-es-la-propuesta-de-bbva-en-colombia-para-atraer-startups-y-fintechs-2845614" xr:uid="{D532DA79-F4EE-4D54-B429-23A540345025}"/>
    <hyperlink ref="C387" r:id="rId122" display="https://www.eltiempo.com/economia/sector-financiero/apuestas-del-grupo-sura-para-el-2019-344502" xr:uid="{A29FFC69-D69E-443F-80FE-20E66094959E}"/>
    <hyperlink ref="C388" r:id="rId123" display="https://www.larepublica.co/finanzas/natixis-quiere-aumentar-en-un-40-al-ano-el-numero-de-clientes-en-colombia-2846557" xr:uid="{44CECD10-9321-4378-A9E6-2D69CE13ECC6}"/>
    <hyperlink ref="C382" r:id="rId124" display="https://www.larepublica.co/finanzas/bitcoin-mueve-7018-millones-a-la-semana-en-colombia-2847025" xr:uid="{3A326BDD-E37B-42DB-8172-10EAC6C346BD}"/>
    <hyperlink ref="C390" r:id="rId125" display="https://www.lafm.com.co/colombia/el-mayor-porcentaje-de-quejas-que-recibe-el-sector-financiero-es-contra-los-bancos" xr:uid="{7CD7DFC1-26DA-4307-96FC-ECB23B9A8963}"/>
    <hyperlink ref="C389" r:id="rId126" display="https://www.larepublica.co/analisis/sergio-clavijo-500041/desempeno-bancario-y-sus-desafios-2019-2020-2846019" xr:uid="{456400CB-1115-420A-A743-98B9E6A32347}"/>
    <hyperlink ref="C385" r:id="rId127" display="https://www.bbva.com/es/biometria-para-hacer-mas-seguras-las-transacciones-en-colombia/" xr:uid="{D4387476-B013-48D0-A73F-7F5BB10A58A0}"/>
    <hyperlink ref="C384" r:id="rId128" display="https://www.elcolombiano.com/colombia/regulacion-de-cuotas-de-manejo-de-tarjetas-credito-y-debito-en-colombia-LN10485943" xr:uid="{BBE9F5BE-3A4D-4135-A3BC-AED4A745DF3E}"/>
    <hyperlink ref="C381" r:id="rId129" display="https://www.elespectador.com/economia/populismo-financiero-en-el-congreso-articulo-848541" xr:uid="{1C21E60C-7FAF-4242-8186-220049F9D0C4}"/>
    <hyperlink ref="C376" r:id="rId130" display="https://www.larepublica.co/finanzas/en-tres-anos-60-de-las-personas-hara-transacciones-digitales-en-colombia-2849751" xr:uid="{AEF5EF2F-B7B0-450D-98D9-B69499CE39C0}"/>
    <hyperlink ref="C379" r:id="rId131" display="https://www.valoraanalitik.com/2019/04/10/ministro-carrasquilla-se-reunira-con-calificadoras-de-riesgo-en-washington/" xr:uid="{6DC6170E-FA0E-4FA2-9B4C-A6354209F974}"/>
    <hyperlink ref="C378" r:id="rId132" display="https://es.cointelegraph.com/news/some-latin-american-governments-have-experimented-with-applications-based-on-blockchain" xr:uid="{0B3BBE6A-2C66-432F-B588-B6609D6FCAE4}"/>
    <hyperlink ref="C374" r:id="rId133" display="https://www.larepublica.co/finanzas/cfa-institute-tiene-su-primera-sociedad-de-afiliados-en-colombia-2850265" xr:uid="{20857C0D-9ACB-4286-A66E-5CC5E2DEE3A0}"/>
    <hyperlink ref="C373" r:id="rId134" display="https://www.bbva.com/es/co/bbva-momentum-promueve-una-formacion-de-impacto-para-empresas-ambientales/" xr:uid="{7101A5AA-C48F-4D68-99FC-E2127B11C8BD}"/>
    <hyperlink ref="C377" r:id="rId135" display="https://www.portafolio.co/opinion/rafael-mejia-lopez/estamos-listos-528443" xr:uid="{9698253F-FE1E-468E-AA00-F48F73C0AB33}"/>
    <hyperlink ref="C380" r:id="rId136" display="https://www.elnuevosiglo.com.co/articulos/04-2019-premios-banbogota" xr:uid="{CF168034-912A-428C-BAEA-234401862C98}"/>
    <hyperlink ref="C375" r:id="rId137" display="https://www.diariodelhuila.com/infihuila-motor-financiero-de-desarrollo-para-municipios-de-la-region" xr:uid="{FE4E8C31-F26E-4210-BBD4-51337DB6A50A}"/>
    <hyperlink ref="C370" r:id="rId138" display="https://www.eltiempo.com/economia/sector-financiero/la-disputa-de-los-bancos-por-clientes-en-colombia-349380" xr:uid="{4AB23896-F638-4564-8D4C-C80AE8AFF0E3}"/>
    <hyperlink ref="C362" r:id="rId139" display="http://www.portafolio.co/economia/finanzas/los-motores-que-dan-impulso-a-las-fintech-en-colombia-528708" xr:uid="{34C0E20D-D90F-4691-B3D1-D3E2B972E50C}"/>
    <hyperlink ref="C371" r:id="rId140" display="http://confidencialcolombia.com/economia/jessica-hernandez-benefidiada-por-la-fundacion-microfinanzas-bbva-es-ejemplo-de-emprendimiento-para-su-comunidad/2019/04/12/" xr:uid="{4E9F0085-C5D1-415A-8126-1AD3060FFF89}"/>
    <hyperlink ref="C365" r:id="rId141" display="https://www.elpaisvallenato.com/2019/04/17/departamento-de-estado-de-eeuu-destaca-a-colombia-por-su-trabajo-contra-el-lavado-de-activos/" xr:uid="{4455A63D-F788-482D-9785-D3061367359B}"/>
    <hyperlink ref="C361" r:id="rId142" display="https://www.lafm.com.co/politica/eliminacion-de-cuotas-de-manejo-tarjetas-de-credito-cerca-de-ser-realidad" xr:uid="{BD852FF8-4963-4736-BCDD-5051419BA78E}"/>
    <hyperlink ref="C368" r:id="rId143" display="https://www.valoraanalitik.com/2019/04/15/entrevista-cartera-del-banco-agrario-ascendera-a-15-1-billones-calidad-de-esta-preocupa/" xr:uid="{5AD10BA5-8B07-409E-A4FA-A4BA382BD6F2}"/>
    <hyperlink ref="C369" r:id="rId144" display="https://www.eltiempo.com/economia/sector-financiero/serfinanza-el-nuevo-banco-colombiano-349696" xr:uid="{85E32DAA-6912-445A-BEAB-BF57CD045100}"/>
    <hyperlink ref="C367" r:id="rId145" display="https://www.dinero.com/economia/articulo/utilidades-del-sector-financiero-a-febrero/269689" xr:uid="{52C92BEF-9729-49CC-828D-E37D607686E0}"/>
    <hyperlink ref="C372" r:id="rId146" display="https://www.larepublica.co/finanzas/una-caminata-por-soacha-en-los-zapatos-del-ceo-global-del-banco-bbva-2851194" xr:uid="{48FF6B2C-CC53-4DD9-8AB6-0DAC3DB40EBC}"/>
    <hyperlink ref="C364" r:id="rId147" display="https://actualicese.com/actualidad/2019/04/18/sector-bancario-y-servicios-financieros-avances-y-retos-para-trabajar-en-los-proximos-10-anos/" xr:uid="{27702B47-954E-47F7-B4F3-6E245A2D72AE}"/>
    <hyperlink ref="C363" r:id="rId148" display="https://www.eltiempo.com/economia/empresas/los-nuevos-proyectos-que-financiara-el-banco-mundial-351684" xr:uid="{C931EEC5-1AAC-4DD7-8CF0-DE95157F2200}"/>
    <hyperlink ref="C366" r:id="rId149" display="http://www.ondasdeibague.com/noticias/economicas/20775-sector-financiero-comenzo-el-2019-con-pie-derecho" xr:uid="{0115619E-E7D2-4832-A46D-159BAAADA0BC}"/>
    <hyperlink ref="C358" r:id="rId150" display="https://actualicese.com/actualidad/2019/04/25/educacion-financiera-para-ninos-y-adolescentes-el-verdadero-reto-del-sector-financiero-nacional/" xr:uid="{1FC5645F-AA68-48C1-8D93-02B5C6CBBAD3}"/>
    <hyperlink ref="C355" r:id="rId151" display="https://actualicese.com/actualidad/2019/04/25/debemos-trabajar-en-desarrollar-una-politica-publica-fintech-y-mejorar-el-marco-regulatorio/" xr:uid="{79B2DDDD-107D-485B-BA3E-2F3EC5EF8E03}"/>
    <hyperlink ref="C360" r:id="rId152" display="https://www.elheraldo.co/colombia/aprueban-proyecto-para-eliminar-cobros-por-retiros-bancarios-623552" xr:uid="{0BBA39D0-0CA9-4B1B-931D-44A3289A4878}"/>
    <hyperlink ref="C356" r:id="rId153" display="https://www.dinero.com/tecnologia/articulo/barry-libenson-cio-de-experian-habla-de-innovacion-tecnologica/270026" xr:uid="{6323337E-BE8F-48BA-8C49-D66E06C807CB}"/>
    <hyperlink ref="C354" r:id="rId154" display="https://www.elespectador.com/economia/aumenta-el-debate-sobre-las-cuotas-de-manejo-por-los-servicios-bancarios-articulo-852177" xr:uid="{B7170F4C-2EB4-47A5-843F-C7697F890807}"/>
    <hyperlink ref="C357" r:id="rId155" display="https://www.america-retail.com/colombia/colombia-aprueban-acabar-cuotas-de-manejo-para-tarjetas/" xr:uid="{0FCCEB51-968F-4691-91AA-6066A901A6A2}"/>
    <hyperlink ref="C359" r:id="rId156" display="http://www.portafolio.co/economia/las-financieras-tecnologicas-les-quitan-mercado-a-la-banca-tradicional-528910" xr:uid="{60EB0778-EFFE-42DA-B0F2-EDF49CC7EA88}"/>
    <hyperlink ref="C346" r:id="rId157" display="https://www.eltiempo.com/economia/sector-financiero/alemanes-venden-su-banco-en-colombia-355206" xr:uid="{C6BC8452-390D-40CD-8E7F-3E27E9A3D63F}"/>
    <hyperlink ref="C350" r:id="rId158" display="https://www.larepublica.co/especiales/industria-fintech-abril-2019/fintech-que-tanto-hemos-avanzando-en-colombia-2856457" xr:uid="{78788617-2D6D-40BF-8848-066DE49C8E55}"/>
    <hyperlink ref="C340" r:id="rId159" display="https://actualicese.com/actualidad/2019/05/02/que-esta-haciendo-la-superfinanciera-para-potencializar-el-sector-fintech-colombiano/" xr:uid="{9C6005A0-11F6-41D8-90FB-494676F1F7A2}"/>
    <hyperlink ref="C345" r:id="rId160" display="https://www.criptonoticias.com/gobierno/colombia-presidente-vanguardia-economica-blockchain/" xr:uid="{46E1CF10-AF8C-4ED2-836A-9D44C45348DE}"/>
    <hyperlink ref="C342" r:id="rId161" display="https://spanish.ambcrypto.com/bitcoin-btc-colombia-se-pone-las-pilas-con-la-criptoadopcion/" xr:uid="{AA5DF066-040B-48CF-ADE3-8F19106E42A8}"/>
    <hyperlink ref="C344" r:id="rId162" display="http://www.portafolio.co/economia/finanzas/seis-entidades-colombianas-en-el-top-50-de-la-banca-de-a-latina-529119" xr:uid="{9AA72EE5-BE03-4B8D-9B51-B76EB314F60B}"/>
    <hyperlink ref="C343" r:id="rId163" display="https://lasillavacia.com/silla-caribe/los-superpoderosos-char-tienen-ahora-su-banco-propio-71377" xr:uid="{FD753703-A7DF-4371-A300-8F12E41D85C3}"/>
    <hyperlink ref="C341" r:id="rId164" display="https://www.bbva.com/es/que-hace-bbva-contra-el-hambre-y-en-favor-de-la-agricultura-sostenible/" xr:uid="{1439A62E-7693-4735-A3B4-B838BDC9C49B}"/>
    <hyperlink ref="C351" r:id="rId165" display="https://www.larepublica.co/especiales/90-anos-de-la-bolsa-de-valores-de-colombia/la-bolsa-de-valores-de-colombia-tendra-hoja-de-ruta-del-sector-en-junio-2856372" xr:uid="{A030B67E-1B5C-4E87-8E61-478B0BB4AF04}"/>
    <hyperlink ref="C347" r:id="rId166" display="https://www.larepublica.co/especiales/industria-fintech-abril-2019/esperamos-cerrar-este-ano-con-200-fintech-vinculadas-a-colombia-fintech-2856254" xr:uid="{73DC8E04-20E1-417E-B806-AE83A99F36F5}"/>
    <hyperlink ref="C348" r:id="rId167" display="https://www.google.com/url?sa=t&amp;rct=j&amp;q=&amp;esrc=s&amp;source=newssearch&amp;cd=93&amp;ved=0ahUKEwiIkJvGpv7hAhXlc98KHQs7C0U4WhCpAggsKAAwAg&amp;url=https%3A%2F%2Fwww.larepublica.co%2Fespeciales%2Findustria-fintech-abril-2019%2Fconozca-cuales-son-las-regulaciones-que-hay-actualmente-vigentes-en-fintech-2855971&amp;usg=AOvVaw0DRxLtwjE16ug1DuM2GsxY" xr:uid="{3281060D-1B05-428F-9F5A-6F850024F06F}"/>
    <hyperlink ref="C352" r:id="rId168" display="https://www.larepublica.co/especiales/industria-fintech-abril-2019/los-bancos-colombianos-se-reinventan-con-el-uso-de-nuevas-tecnologias-2855966" xr:uid="{867064D7-96F0-4FD2-A556-2B307BD3EB1F}"/>
    <hyperlink ref="C349" r:id="rId169" display="https://www.larepublica.co/especiales/industria-fintech-abril-2019/creditos-libranza-una-opcion-financiera-competitiva-y-efectiva-para-cumplir-objetivos-2856414" xr:uid="{503E5691-0F66-462B-8C40-19FFBE02DCE4}"/>
    <hyperlink ref="C353" r:id="rId170" display="https://www.larepublica.co/especiales/industria-fintech-abril-2019/los-jovenes-son-los-principales-usuarios-de-la-tecnologia-financiera-y-sus-servicios-2856402" xr:uid="{24EAB558-A5DA-425D-98F4-51F2367F436A}"/>
    <hyperlink ref="C337" r:id="rId171" display="https://www.portafolio.co/opinion/otros-columnistas-1/aliado-estrategico-para-el-desarrollo-del-sector-financiero-529280" xr:uid="{26686EB5-8E74-49AC-A89F-DD455483D3E5}"/>
    <hyperlink ref="C338" r:id="rId172" display="https://www.bbva.com/es/co/bbva-reconocido-por-tener-la-mejor-banca-movil-de-colombia/" xr:uid="{56EEC89E-21A0-4113-8774-719FF846CC48}"/>
    <hyperlink ref="C335" r:id="rId173" display="https://www.dinero.com/noticias/sector-bancario-en-colombia/10088" xr:uid="{986C9AA5-47CF-47F4-ADC7-B398EEFEE1A2}"/>
    <hyperlink ref="C334" r:id="rId174" display="https://www.eltiempo.com/economia/sector-financiero/banco-santander-recibe-una-capitalizacion-359318" xr:uid="{B377309E-A40B-4986-A266-75371045E522}"/>
    <hyperlink ref="C339" r:id="rId175" display="https://www.portafolio.co/economia/el-pais-tiene-una-gran-oportunidad-en-las-fintech-529207" xr:uid="{54E61F27-4F5B-4340-A168-9EE75056E4FB}"/>
    <hyperlink ref="C336" r:id="rId176" display="https://www.portafolio.co/economia/finanzas/uso-de-medios-de-pago-en-el-pais-deberia-estar-sobre-el-35-529369" xr:uid="{CDCCAC4B-2913-4E57-998C-71FCF1293FC6}"/>
    <hyperlink ref="C333" r:id="rId177" display="https://www.asuntoslegales.com.co/actualidad/el-mercado-transaccional-ha-tenido-un-dinamismo-enorme-este-ano-camilo-martinez-2859899" xr:uid="{CCE45ED4-8EA0-432B-9C15-8EBE6E2F6551}"/>
    <hyperlink ref="C329" r:id="rId178" display="https://www.larepublica.co/finanzas/mastercard-cuenta-con-nuevo-country-manager-en-colombia-desde-finales-de-abril-2861460" xr:uid="{5C635E5A-9132-40EF-99EC-01C61BDC96A0}"/>
    <hyperlink ref="C325" r:id="rId179" display="https://www.eldiario.com.co/de-bancos-y-otras-tragedias/" xr:uid="{1B88F04C-DB01-4A1C-B923-615AD87A3D99}"/>
    <hyperlink ref="C327" r:id="rId180" display="https://diariodelcauca.com.co/noticias/econom%C3%ADa/tocan-la-campan-de-la-bolsa-de-valores-de-colombia-para-prom-527627" xr:uid="{71F25F89-B8A6-463E-AC26-976270D340AD}"/>
    <hyperlink ref="C331" r:id="rId181" display="https://www.compromisorse.com/rse/2019/05/13/los-programas-de-emprendimiento-de-bbva-benefician-a-mas-de-dos-millones-de-personas/" xr:uid="{66BAB37D-5FBE-4ABC-B718-0E0C9EF55302}"/>
    <hyperlink ref="C330" r:id="rId182" display="https://www.larepublica.co/finanzas/como-esta-la-inclusion-financiera-en-colombia-por-departamentos-2861204" xr:uid="{FF5D4902-FECA-4C52-9ABB-BFAE1A842A44}"/>
    <hyperlink ref="C332" r:id="rId183" display="https://comunicados.co/2019/05/digital-bank-latam-el-evento-de-innovacion-financiera-mas-importante-de-america-latina-llega-a-bogota-el-proximo-28-de-mayo/" xr:uid="{68DE5332-8756-4EE7-A497-2D10F1863957}"/>
    <hyperlink ref="C326" r:id="rId184" display="https://www.vanguardia.com/economia/nacional/ganancias-de-los-bancos-subieron-40-9-en-un-ano-en-colombia-HG954977" xr:uid="{C90B342E-C4F1-4AF9-A75D-59E880152A75}"/>
    <hyperlink ref="C328" r:id="rId185" display="https://www.asuntoslegales.com.co/analisis/daniel-penuela-2862787/innovacion-en-el-sector-financiero-colo-mbiano-2862783" xr:uid="{67E03D72-5B38-4021-9B3F-3E89DCE4FEEA}"/>
    <hyperlink ref="C321" r:id="rId186" display="https://www.valoraanalitik.com/2019/05/21/giros-postales-crecen-entre-10-y-13-cada-ano-en-colombia/" xr:uid="{1C87EF0E-BC1E-415F-BBFB-08D90A49FD2C}"/>
    <hyperlink ref="C320" r:id="rId187" display="https://caracol.com.co/radio/2019/05/22/economia/1558548628_639534.html" xr:uid="{767D4A6E-3A02-4991-B7F4-7E9A27C8AC54}"/>
    <hyperlink ref="C322" r:id="rId188" display="https://www.eltiempo.com/economia/sector-financiero/utilidades-del-grupo-aval-en-el-primer-trimestre-del-2019-364510" xr:uid="{E1705557-7957-4329-A346-D389C1428349}"/>
    <hyperlink ref="C324" r:id="rId189" display="https://boyaca.extra.com.co/noticias/econom%C3%ADa/digital-bank-latam-fortalecimiento-de-startups-y-generacion-527889" xr:uid="{3B96A33C-9286-4A06-BD37-D7E98A96C7A5}"/>
    <hyperlink ref="C323" r:id="rId190" display="https://www.larepublica.co/finanzas/quitar-los-cobros-de-las-comisiones-sube-el-riesgo-crediticio-de-los-bancos-2863316" xr:uid="{E6944FDE-6113-4C3A-802A-A75E3D85A3B3}"/>
    <hyperlink ref="C319" r:id="rId191" display="https://www.reportur.com/agencias/2019/05/22/sudameris-seria-banco-las-cuentas-dolares-las-agencias/" xr:uid="{3A9B5898-2D53-4DA5-B728-D97BC24489AA}"/>
    <hyperlink ref="C318" r:id="rId192" display="http://www.portafolio.co/economia/finanzas/banco-itau-lanza-avanzada-de-servicios-digitales-en-el-pais-529891" xr:uid="{EB872B72-DBCF-485A-8C13-BEECDFD57EEF}"/>
    <hyperlink ref="C317" r:id="rId193" display="https://www.eltiempo.com/economia/sector-financiero/que-significan-las-calificaciones-en-las-que-colombia-tiene-grado-de-inversion-366462" xr:uid="{0B8A8877-1695-4AB2-B0D9-DA115E431BCC}"/>
    <hyperlink ref="C315" r:id="rId194" display="https://www.bbva.com/es/co/bbva-referente-de-sostenibilidad-para-el-sector-financiero-colombiano/" xr:uid="{0677022A-C31D-4A0F-AE5D-23E37595869A}"/>
    <hyperlink ref="C314" r:id="rId195" display="https://www.valoraanalitik.com/2019/05/27/finanzas-es-el-sector-con-mayores-montos-en-pago-de-dividendos-en-colombia-informe-de-s-p/" xr:uid="{761C619B-F46B-4816-9774-41F3257E2136}"/>
    <hyperlink ref="C312" r:id="rId196" display="https://www.larepublica.co/responsabilidad-social/las-contribuciones-de-los-bancos-para-alcanzar-los-objetivos-de-desarrollo-sostenible-2867777" xr:uid="{E7CF598C-78F9-4979-A56A-E9B3E691C6C1}"/>
    <hyperlink ref="C316" r:id="rId197" display="https://www.elheraldo.co/columnas-de-opinion/indalecio-dangond/democratizar-el-credito-635585" xr:uid="{48BAB4A2-26D5-43F1-96CC-3550E4194E92}"/>
    <hyperlink ref="C313" r:id="rId198" display="https://www.portafolio.co/economia/finanzas/los-retos-de-la-industria-fintech-en-colombia-530062" xr:uid="{6A2722D8-5E45-4B45-8B5C-42313CEB5BE0}"/>
    <hyperlink ref="C302" r:id="rId199" display="https://www.elcolombiano.com/negocios/deudas-grandes-que-la-banca-quiere-cobrar-KJ10919065" xr:uid="{38297932-8F11-4B1E-B50D-E552BA4F676E}"/>
    <hyperlink ref="C300" r:id="rId200" display="http://www.redmas.com.co/start/claro-anuncia-inversiones-ud50-millones-sector-bancario/" xr:uid="{9348C373-9330-4BC3-A846-6D7990FE1C5D}"/>
    <hyperlink ref="C305" r:id="rId201" display="https://www.eltiempo.com/economia/sector-financiero/las-innovaciones-en-la-convencion-bancaria-del-2019-372006" xr:uid="{508BDB03-BEE2-4288-AF89-CDA35C25078A}"/>
    <hyperlink ref="C307" r:id="rId202" display="https://actualicese.com/actualidad/2019/06/06/proyecto-que-regula-uso-de-criptomonedas-en-colombia-debera-reestructurarse/" xr:uid="{FCFE305E-FED1-4298-9F2D-16742F2864CC}"/>
    <hyperlink ref="C299" r:id="rId203" display="https://www.elespectador.com/noticias/politica/amnistia-en-datacredito-punto-de-hundirse-articulo-864672" xr:uid="{84999A37-1D36-4C00-8FF1-7E09DA014F11}"/>
    <hyperlink ref="C301" r:id="rId204" display="https://www.valoraanalitik.com/2019/06/06/fondos-de-pensiones-adrs-y-sector-real-compraron-mas-acciones-en-mayo-naturales-vendieron/" xr:uid="{4F01FFC8-D4AB-48C9-B5F8-72DE3EFAC478}"/>
    <hyperlink ref="C304" r:id="rId205" display="https://www.larepublica.co/finanzas/los-activos-de-los-conglomerados-representan-77-del-sistema-financiero-2870385" xr:uid="{A7A72E56-4B91-4723-9046-095CC39E128B}"/>
    <hyperlink ref="C308" r:id="rId206" display="https://www.innovaspain.com/south-summit-alianza-del-pacifico-regresa-por-segunda-vez-a-bogota/" xr:uid="{8595F748-08B1-4F2C-B78E-957B952DDAAD}"/>
    <hyperlink ref="C309" r:id="rId207" display="https://www.elcolombiano.com/negocios/economia/retos-de-la-banca-colombiana-PJ10917888" xr:uid="{A2BE0486-309A-4908-B4BF-4B8008E42F1E}"/>
    <hyperlink ref="C306" r:id="rId208" display="https://www.dinero.com/economia/articulo/los-riesgos-que-enfrentan-bancos-y-aseguras-colombianas/272905" xr:uid="{F388D7FA-4D95-4016-B599-8976B126AA50}"/>
    <hyperlink ref="C310" r:id="rId209" display="https://www.colombia.com/tecnologia/emprendimiento/medios-de-pago-electronico-son-el-camino-para-eliminar-el-uso-del-dinero-230707" xr:uid="{9CB4836B-9405-461F-91C0-1C129DBF0D47}"/>
    <hyperlink ref="C311" r:id="rId210" display="https://www.diariobitcoin.com/index.php/2019/06/02/resumen-latinoamerica-la-fintech-colombiana-beriblock-gano-concurso-solucion-blockchain-empodera-comunidades-en-mexico/" xr:uid="{EBA08DEC-A82F-4276-B5E4-42620BC77EFB}"/>
    <hyperlink ref="C303" r:id="rId211" display="https://www.las2orillas.co/las-empresas-de-giros-le-ganan-terreno-los-bancos-tradicionales/" xr:uid="{3B40DE8C-7C83-40B8-A0FA-46C59AB06239}"/>
    <hyperlink ref="C291" r:id="rId212" display="https://www.eltiempo.com/economia/sector-financiero/cuentas-de-ahorro-en-colombia-que-estan-inactivas-374332" xr:uid="{359E2542-DD97-463C-8EAD-3E488E198128}"/>
    <hyperlink ref="C297" r:id="rId213" display="https://www.eltiempo.com/economia/sector-financiero/el-banco-multibank-de-panama-se-va-del-pais-372604" xr:uid="{16245CDD-1521-469E-99AA-A186B639B3EA}"/>
    <hyperlink ref="C294" r:id="rId214" display="https://www.larepublica.co/finanzas/advent-international-vendio-su-participacion-en-alianza-e-hizo-su-primera-salida-de-colombia-2872597" xr:uid="{3F6DEAD3-C35B-411B-9161-86920281CB16}"/>
    <hyperlink ref="C295" r:id="rId215" display="https://www.eltiempo.com/economia/sector-financiero/utilidades-de-los-bancos-colombianos-en-abril-373544" xr:uid="{09F71BD8-71AC-48A0-9B3C-4923D88C21DD}"/>
    <hyperlink ref="C286" r:id="rId216" display="https://www.larepublica.co/economia/nuevas-fuentes-de-financiacion-la-clave-para-impulsar-la-reactivacion-de-la-construccion-2873563" xr:uid="{7F1EBBB9-6E1F-4DAF-BA49-B4BD8C90A3E7}"/>
    <hyperlink ref="C287" r:id="rId217" display="https://www.larepublica.co/finanzas/solo-nueve-de-19-comisionistas-en-el-mercado-son-colombianas-2873319" xr:uid="{3881C30C-12AA-4BD4-87AD-2398EE16B6CC}"/>
    <hyperlink ref="C281" r:id="rId218" display="https://actualicese.com/actualidad/2019/06/13/en-colombia-hay-cerca-de-67-millones-de-adultos-que-no-cuentan-con-un-servicio-financiero-formal/" xr:uid="{0A1166FB-8221-40B9-B2BC-4B5A27153264}"/>
    <hyperlink ref="C290" r:id="rId219" display="https://www.eltiempo.com/economia/sector-financiero/como-se-recupera-dinero-en-cuentas-inactivas-de-ahorro-374486" xr:uid="{8BDEC0FA-A7EE-4C39-B3B3-BE3137C80C0A}"/>
    <hyperlink ref="C284" r:id="rId220" display="https://www.larepublica.co/finanzas/la-bvc-citi-y-procolombia-buscaran-inversion-extranjera-en-reunion-en-londres-2873671" xr:uid="{F21C1B08-E0C7-4B4F-8359-FB11A7D82478}"/>
    <hyperlink ref="C293" r:id="rId221" display="http://www.portafolio.co/negocios/empresas/moderna-y-tecnologica-asi-es-la-nueva-imagen-de-bbva-530562" xr:uid="{0151592F-99DE-4F76-9778-659748984737}"/>
    <hyperlink ref="C283" r:id="rId222" display="https://actualicese.com/actualidad/2019/06/13/ensenar-a-los-colombianos-a-entender-y-aprovechar-los-servicios-financieros-reto-de-la-banca-nacional/" xr:uid="{B8CBCB44-F1A8-4948-A595-AB378CB4564B}"/>
    <hyperlink ref="C282" r:id="rId223" display="https://www.laopinion.com.co/economia/el-95-de-los-inmigrantes-no-tiene-acceso-la-banca-178646" xr:uid="{7FD47D16-CD18-4187-B36A-023808DB7C15}"/>
    <hyperlink ref="C292" r:id="rId224" display="http://www.kienyke.com/emprendimiento/ley-borron-y-cuenta-nueva-reporte-datacredito" xr:uid="{AEF389B3-F911-4F1E-9130-EB67D618079E}"/>
    <hyperlink ref="C296" r:id="rId225" display="https://www.bbva.com/es/que-hace-bbva-para-promover-el-trabajo-decente-y-el-crecimiento-economico/" xr:uid="{5A1C05E7-5A42-472C-838B-BCBB164BEE9B}"/>
    <hyperlink ref="C285" r:id="rId226" display="https://www.las2orillas.co/los-riesgos-de-cambiar-divisas/" xr:uid="{D526859E-1FCF-40A4-A1CB-2ADFF33F996E}"/>
    <hyperlink ref="C298" r:id="rId227" display="https://www.eltiempo.com/economia/sector-financiero/suspendida-la-piramide-telar-de-los-suenos-en-villa-de-leyva-372870" xr:uid="{2D3D2377-025D-49D6-994D-B47D8D173E1B}"/>
    <hyperlink ref="C289" r:id="rId228" display="https://www.larepublica.co/finanzas/banco-digital-gnb-sudameris-2873815" xr:uid="{4399F1F1-A403-4D99-9258-98F77C6ED05A}"/>
    <hyperlink ref="C280" r:id="rId229" display="https://www.elcolombiano.com/negocios/economia/los-saltos-que-da-la-banca-40-PB10993268" xr:uid="{83ADD325-559D-446B-BAA6-8D6A04FDD9FF}"/>
    <hyperlink ref="C276" r:id="rId230" display="https://www.eltiempo.com/economia/sector-financiero/datacredito-y-perfil-de-sujetos-de-credito-ordinario-378376" xr:uid="{65C7D6DB-DB1C-4609-98D4-66B42C676BA6}"/>
    <hyperlink ref="C274" r:id="rId231" display="https://www.larepublica.co/finanzas/grupo-aval-y-grupo-bolivar-son-clave-para-las-fintech-en-colombia-2875879" xr:uid="{95FB3149-070F-4E9D-A828-00C085274C05}"/>
    <hyperlink ref="C275" r:id="rId232" display="https://actualicese.com/actualidad/2019/06/20/paradojicamente-quienes-hablan-mal-de-la-banca-hablan-bien-de-su-banco/" xr:uid="{79B21F6B-288E-4F3F-A878-75CE5FC83C5D}"/>
    <hyperlink ref="C278" r:id="rId233" display="https://www.bnamericas.com/es/noticias/colombia-se-une-a-lideres-mundiales-en-ranking-de-adopcion-fintech" xr:uid="{D91F4AA4-82E0-407F-981F-2679EB938C50}"/>
    <hyperlink ref="C279" r:id="rId234" display="https://www.bbva.com/es/co/bbva-sigue-cosechando-premios-por-su-campana-uga-uga/" xr:uid="{483BF90B-E3BB-4959-8935-34D80343E5C9}"/>
    <hyperlink ref="C288" r:id="rId235" display="https://www.portafolio.co/economia/finanzas/fintech-los-emprendimientos-que-han-generado-un-cambio-en-la-mentalidad-de-la-banca-530593" xr:uid="{AE896109-B957-4785-97BD-F0B464A6BA1C}"/>
    <hyperlink ref="C271" r:id="rId236" display="https://www.eltiempo.com/economia/sector-financiero/microcredito-del-grupo-aval-para-apoyar-a-mujeres-en-colombia-381082" xr:uid="{FF22D18B-4D90-4150-865A-CFD80065C1FC}"/>
    <hyperlink ref="C273" r:id="rId237" display="https://canal1.com.co/noticias/uno-dos-tres/tres-encuentro-inedito-de-los-tres-cacaos-del-sector-financiero/" xr:uid="{DA58671A-69A2-4705-A2D6-07E498FED8AD}"/>
    <hyperlink ref="C267" r:id="rId238" display="https://www.larepublica.co/finanzas/itau-tendra-tarjeta-visa-compartida-con-lifemiles-y-emitira-creditos-por-su-app-2878286" xr:uid="{2148C93E-B5E6-4732-BCCD-E812EF1BF3E8}"/>
    <hyperlink ref="C268" r:id="rId239" display="https://www.portafolio.co/economia/finanzas/tercera-parte-de-los-colombianos-comienza-tarde-su-vida-crediticia-531034" xr:uid="{3E2A7A44-E833-4050-9605-B188B9EFB3F8}"/>
    <hyperlink ref="C266" r:id="rId240" display="https://www.valoraanalitik.com/2019/06/27/grupo-aval-no-tiene-en-el-radar-fusionar-sus-cuatro-bancos/" xr:uid="{91D799B0-F739-4ECF-809D-447BB7B2E45D}"/>
    <hyperlink ref="C265" r:id="rId241" display="https://www.rcnradio.com/economia/cada-ano-mas-de-15-millones-de-colombianos-inician-su-vida-crediticia" xr:uid="{F5FB8690-5777-4A51-A57F-44A26711AC9F}"/>
    <hyperlink ref="C272" r:id="rId242" display="https://www.bbva.com/es/podcast-bbva-en-colombia-una-historia-de-cambios-y-transformacion/" xr:uid="{AE936569-9321-4456-9DA4-1425D2329559}"/>
    <hyperlink ref="C277" r:id="rId243" display="https://www.larepublica.co/especiales/los-bufetes-detras-de-los-grandes-negocios/empresas-fintech-son-el-nuevo-reto-de-los-servicios-legales-en-el-mercado-nacional-2876131" xr:uid="{FCB33ABD-962A-431C-8059-14567273FBB5}"/>
    <hyperlink ref="C261" r:id="rId244" display="http://www.portafolio.co/negocios/credicorp-entra-de-lleno-al-negocio-de-las-microfinanzas-531157" xr:uid="{BA14B614-4951-44D9-B2F1-84CC3124DDF8}"/>
    <hyperlink ref="C263" r:id="rId245" display="https://www.eltiempo.com/economia/sector-financiero/entidades-impulsan-el-ahorro-en-colombia-con-cuentas-y-otras-novedades-382402" xr:uid="{D8D9E36E-5994-4C7E-824D-F6B38C04F1D7}"/>
    <hyperlink ref="C262" r:id="rId246" display="https://www.vanguardia.com/economia/nacional/sector-real-el-motor-del-primer-credito-en-colombia-LC1136580" xr:uid="{CEB6EFD2-7267-42C6-9014-92BE7BC3958D}"/>
    <hyperlink ref="C258" r:id="rId247" display="https://www.eluniversal.com.co/colombia/unidad-del-banco-mundial-salpicada-en-caso-odebrecht-CE1350523" xr:uid="{4BF47D78-6524-43FF-90E9-D3C8AD9D45C1}"/>
    <hyperlink ref="C269" r:id="rId248" display="https://www.larepublica.co/finanzas/necesitamos-empezar-a-crecer-de-verdad-luis-carlos-sarmiento-2878848" xr:uid="{7477B989-9A0F-4AC7-AAC2-B1542F7089EB}"/>
    <hyperlink ref="C259" r:id="rId249" display="https://www.larepublica.co/finanzas-personales/fondo-nacional-de-garantias-esta-listo-para-operaciones-de-credito-digital-2879524" xr:uid="{C66FE3E1-FF4D-4FB1-B435-809EAAEA5197}"/>
    <hyperlink ref="C256" r:id="rId250" display="https://www.portafolio.co/economia/finanzas/bolsa-local-va-subiendo-17-9-pese-a-volatilidad-531231" xr:uid="{2206A5A1-39AD-425A-96B5-F1E80068184B}"/>
    <hyperlink ref="C255" r:id="rId251" display="https://www.america-retail.com/colombia/colombia-davivienda-busca-que-mitad-de-sus-ventas-sean-digitales/" xr:uid="{9D646022-4C03-467B-9E65-3C76EC7D7D25}"/>
    <hyperlink ref="C257" r:id="rId252" display="https://www.larepublica.co/finanzas/los-centennials-y-los-millennials-son-los-que-mas-se-retrasan-en-pago-de-creditos-2880754" xr:uid="{7B809B1D-6E2D-4816-B67A-74B14A9B373E}"/>
    <hyperlink ref="C270" r:id="rId253" display="https://www.portafolio.co/negocios/20-anos-del-banco-agrario-una-entidad-que-nacio-grande-531060" xr:uid="{55E8957B-89EF-429B-8206-DE2D501C8BC3}"/>
    <hyperlink ref="C260" r:id="rId254" display="https://www.larepublica.co/finanzas/bancompartir-llegara-a-mas-de-500000-clientes-este-ano-con-nuevo-dueno-2879378" xr:uid="{162EAAA7-9039-4915-AC41-BAB1C143AA2C}"/>
    <hyperlink ref="C264" r:id="rId255" display="https://www.dinero.com/opinion/columnistas/articulo/poner-mas-activos-en-la-bolsa-por-camilo-diaz/273780" xr:uid="{A81528B1-1710-4F45-9B02-3F45FBBA921F}"/>
    <hyperlink ref="C254" r:id="rId256" display="https://www.eleconomista.com.mx/sectorfinanciero/Bancos-cada-vez-mas-interesados-en-blockchain-20190704-0117.html" xr:uid="{14CC0A04-9BD7-4E7F-BBEB-B679A72FC3A6}"/>
    <hyperlink ref="C250" r:id="rId257" display="https://www.elcolombiano.com/negocios/economia/bolsa-de-valores-busca-fortalecimiento-fintech-KC11138310" xr:uid="{189F8891-89F0-4E75-858C-0E142ABBB6B3}"/>
    <hyperlink ref="C251" r:id="rId258" display="https://www.larepublica.co/finanzas/lo-que-debe-saber-para-comprar-acciones-de-apple-o-de-mcdonalds-2882518" xr:uid="{5B8B8513-2858-4B71-BFA9-3EECB33F191D}"/>
    <hyperlink ref="C248" r:id="rId259" display="https://www.dinero.com/empresas/articulo/que-es-advent-y-cuales-son-sus-planes/274155" xr:uid="{271689AC-E5F2-445B-BD5B-7BDE80D330C4}"/>
    <hyperlink ref="C246" r:id="rId260" display="https://www.eltiempo.com/economia/sector-financiero/piramides-siguen-apareciendo-en-colombia-387058" xr:uid="{8A412B5D-051C-4D90-BB4D-8054972D080D}"/>
    <hyperlink ref="C247" r:id="rId261" display="https://www.larepublica.co/finanzas/en-la-ultima-decada-han-llegado-11-emisores-de-acciones-a-la-bolsa-de-valores-2883402" xr:uid="{4A32AC6C-7E8C-479A-BF7B-83FF2DE21D66}"/>
    <hyperlink ref="C249" r:id="rId262" display="https://www.portafolio.co/negocios/llego-la-hora-de-dar-un-giro-al-concepto-de-los-derechos-fiduciarios-531464" xr:uid="{3B5A87DD-5D78-4600-BD72-45BD73AB751B}"/>
    <hyperlink ref="C253" r:id="rId263" display="https://www.asuntoslegales.com.co/analisis/juan-sebastian-peredo-533146/fintech-en-que-vamos-2881879" xr:uid="{DFE7EDF1-6FCB-440D-B428-BA7ABA2C3330}"/>
    <hyperlink ref="C252" r:id="rId264" display="https://www.larepublica.co/finanzas/la-exposicion-de-los-bancos-en-el-extranjero-es-un-riesgo-moodys-2881875" xr:uid="{55A4E887-5B61-402A-B8D5-27459D93C09C}"/>
    <hyperlink ref="C244" r:id="rId265" display="https://www.portafolio.co/economia/una-mirada-al-ultimo-siglo-del-sector-financiero-en-colombia-531602" xr:uid="{D671C692-C1FB-4861-960F-429A0320BF8F}"/>
    <hyperlink ref="C245" r:id="rId266" display="https://www.larepublica.co/finanzas/tres-millones-de-pequenos-empresarios-acceden-a-las-microfinanzas-por-creditos-2885060" xr:uid="{5D51B6F9-0D11-4B6A-8B50-973392BBC2C7}"/>
    <hyperlink ref="C239" r:id="rId267" display="http://blogs.portafolio.co/seguridad-informatica-certicamara-sa/futuro-la-biometria-sector-financiero-colombiano/" xr:uid="{6D7344BD-208C-4DBE-8905-195CE1EF4806}"/>
    <hyperlink ref="C242" r:id="rId268" display="https://www.portafolio.co/economia/finanzas/emisiones-de-bonos-van-en-7-2-billones-de-pesos-este-ano-531618" xr:uid="{B15D7982-74F2-4857-8878-31400F45FE60}"/>
    <hyperlink ref="C240" r:id="rId269" display="https://www.portafolio.co/economia/finanzas/por-su-rol-creciente-hay-que-dar-mas-atencion-a-los-neobancos-felaban-531664" xr:uid="{548D2FEE-E8F2-4117-A0B2-761B67DC2B64}"/>
    <hyperlink ref="C243" r:id="rId270" display="https://www.rcnradio.com/economia/en-colombia-6-de-cada-10-personas-sobreendeudadas-son-hombres" xr:uid="{EDC3098A-161A-4E95-856A-877FAFF5CA8F}"/>
    <hyperlink ref="C238" r:id="rId271" display="https://www.dinero.com/economia/articulo/cual-es-el-evento-del-bid-que-se-realizara-en-barranquilla/274356" xr:uid="{CF87CE32-E8EC-4901-B4E4-9958E614A6EF}"/>
    <hyperlink ref="C237" r:id="rId272" display="https://www.bbva.com/es/asi-son-las-fintech-espanolas-las-de-prestamos-y-pagos-son-las-reinas/" xr:uid="{0F3098E8-D69E-4CFF-9D49-8417C638369B}"/>
    <hyperlink ref="C241" r:id="rId273" display="https://www.agronegocios.co/agricultura/durante-agroexpo-el-banco-agrario-presenta-sus-nuevas-tecnologias-para-facilitar-acceso-al-credito-2885318" xr:uid="{95166674-4E12-49B2-96C3-5929F30D696D}"/>
    <hyperlink ref="C236" r:id="rId274" display="https://www.df.cl/noticias/mercados/banca-fintech/fintech-como-america-latina-avanza-en-su-regulacion/2019-07-17/174610.html" xr:uid="{19E3ED7E-0107-465B-9E8C-B6CE1B1EEE3F}"/>
    <hyperlink ref="C234" r:id="rId275" display="http://ail.ens.org.co/entrevistas/bancolombia-el-exito-de-unas-relaciones-laborales-basadas-en-el-dialogo-habla-su-vicepresidente-corporativo/" xr:uid="{2276A8A5-A573-44E4-B6D3-B78011AD5597}"/>
    <hyperlink ref="C235" r:id="rId276" display="https://www.rcnradio.com/judicial/corficolombiana-desmiente-al-nono-elias-y-asegura-que-no-le-entrego-dineros" xr:uid="{C374C91B-D8C0-4D03-8114-3BB6780D202B}"/>
    <hyperlink ref="C233" r:id="rId277" display="https://www.dinero.com/economia/articulo/cuales-son-los-retos-que-tienen-las-microfinanzas-en-colombia/274573" xr:uid="{3AEDCA2D-6F38-4099-BF9E-BB075D84C952}"/>
    <hyperlink ref="C232" r:id="rId278" display="https://www.eltiempo.com/economia/sector-financiero/ganancias-de-la-banca-a-mayo-de-2019-391488" xr:uid="{1B20623A-C6BD-42BD-B3F9-288974F1C4E1}"/>
    <hyperlink ref="C229" r:id="rId279" display="https://www.rcnradio.com/recomendado-del-editor/colombia-tendra-este-ano-la-primera-criptomoneda-de-cafe-en-el-mundo" xr:uid="{224624B9-580A-453C-8DDE-C1945B40D094}"/>
    <hyperlink ref="C223" r:id="rId280" display="https://www.larepublica.co/finanzas-personales/la-revolucion-de-la-banca-tradicional-2887662" xr:uid="{D2FEF1B9-978E-4A1A-907D-A1CED0BE3327}"/>
    <hyperlink ref="C231" r:id="rId281" display="http://www.redmas.com.co/colombia/estado-pagaria-1-2-billones-deuda-odebrecht-sector-financiero/" xr:uid="{E69DC781-EC48-4FDC-9F93-AA535617F5F9}"/>
    <hyperlink ref="C227" r:id="rId282" display="https://www.eltiempo.com/economia/sector-financiero/avance-de-la-banca-colombiana-en-el-mundo-digital-395330" xr:uid="{5181D225-14E4-44F1-8DE7-5D0D35F23BAE}"/>
    <hyperlink ref="C225" r:id="rId283" display="https://www.valoraanalitik.com/2019/07/31/las-remesas-en-colombia-rompen-record-historico-en-mayo-de-2019/" xr:uid="{13F98ADD-15B3-4816-9F5E-E011D3985ABA}"/>
    <hyperlink ref="C228" r:id="rId284" display="https://www.semana.com/opinion/articulo/sector-financiero-en-colombia-columna-de-clara-lopez/625953" xr:uid="{96ED57BB-12B2-435E-94A1-EFC3F7540A95}"/>
    <hyperlink ref="C219" r:id="rId285" display="https://www.portafolio.co/negocios/empresas/banco-virtual-de-rs-primero-en-colombia-532099" xr:uid="{40235F0D-CC89-46F8-BD20-E325267BFDE6}"/>
    <hyperlink ref="C222" r:id="rId286" display="https://es.cointelegraph.com/news/argentinas-blockchain-solutions-firm-koibanx-partners-with-colombia-fintech" xr:uid="{026F6CAF-DACE-4AD2-AB98-5E9D8013C222}"/>
    <hyperlink ref="C224" r:id="rId287" display="https://www.eltiempo.com/economia/sector-financiero/publicacion-the-banker-otorga-premio-al-banco-de-bogota-395974" xr:uid="{0F6DAE50-F2FD-4A40-8633-94CF8176891F}"/>
    <hyperlink ref="C226" r:id="rId288" display="https://www.agronegocios.co/agricultura/bbva-colombia-apuesta-por-la-bancarizacion-en-el-campo-con-la-tarjeta-de-credito-agronegocios-2890897" xr:uid="{FF8F5D27-62B8-4EFC-9EBB-11D61AE8C75D}"/>
    <hyperlink ref="C230" r:id="rId289" display="https://www.larepublica.co/finanzas/como-cambian-las-oficinas-de-los-bancos-con-la-transformacion-digital-del-sector-2890095" xr:uid="{2993905D-5AC2-4FD2-82E5-7565E7B3C0C5}"/>
    <hyperlink ref="C218" r:id="rId290" display="http://www.portafolio.co/negocios/empresas/banco-de-bogota-recibio-el-premio-the-banker-tech-projects-award-2019-532151" xr:uid="{EEEDACCC-2DE8-4F9F-BCA1-9024CA90E481}"/>
    <hyperlink ref="C221" r:id="rId291" display="https://www.portafolio.co/indicadores-economicos/acciones/en-siete-meses-la-bolsa-colombiana-subio-17-8-532133" xr:uid="{3A073377-379B-4E0F-8A66-38E008237EEB}"/>
    <hyperlink ref="C220" r:id="rId292" display="https://caracol.com.co/emisora/2019/07/25/cartagena/1564077430_252117.html" xr:uid="{D1E8DD5A-758D-472D-9A3F-E2260799F5D0}"/>
    <hyperlink ref="C217" r:id="rId293" display="https://www.larepublica.co/finanzas/en-el-sector-financiero-60-de-la-fuerza-laboral-es-femenina-segun-asobancaria-2892949" xr:uid="{077EF303-1A10-4F9B-96C1-95B34E72BC79}"/>
    <hyperlink ref="C215" r:id="rId294" display="http://www.portafolio.co/mis-finanzas/por-que-es-importante-tener-historia-de-credito-532075" xr:uid="{FAFA8EDB-5F8C-4006-BF1D-3D3BEB0FD30E}"/>
    <hyperlink ref="C214" r:id="rId295" display="https://www.elnuevosiglo.com.co/articulos/08-2019-industria-del-leasing-movio-us15-billones-para-financiar-empresas" xr:uid="{67364378-8814-46F1-AFF5-C67320A5E7CE}"/>
    <hyperlink ref="C213" r:id="rId296" display="http://www.radiosantafe.com/2019/08/07/bancoldex-desembolso-cerca-de-5-billones-a-65-mil-empresas-en-el-primer-ano-de-gobierno/" xr:uid="{6EEEDDF0-06A6-4112-97D8-0FE99B411A09}"/>
    <hyperlink ref="C216" r:id="rId297" display="https://www.americaeconomia.com/negocios-industrias/mastercard-y-sap-se-unen-para-evolucionar-los-pagos-b2b-en-colombia-y-chile" xr:uid="{2EB046B0-05DB-4909-B57B-76D07F62F9A7}"/>
    <hyperlink ref="C209" r:id="rId298" display="https://www.dinero.com/economia/articulo/por-que-estan-creciendo-los-prestamos-online-en-colombia/275167" xr:uid="{B6827512-EE18-4006-B7C0-08E2642D08E7}"/>
    <hyperlink ref="C210" r:id="rId299" display="https://www.elnuevosiglo.com.co/articulos/08-2019-finsocial-colocara-mas-credito-de-libranza" xr:uid="{6BAAE9A3-AC88-46AC-84AB-1BF26D0A9CC8}"/>
    <hyperlink ref="C207" r:id="rId300" display="https://www.larepublica.co/finanzas/colfondos-afp-habitat-2895212" xr:uid="{5FF6821F-FA78-4C67-B5ED-BEE43D6B3E04}"/>
    <hyperlink ref="C208" r:id="rId301" display="https://www.larepublica.co/finanzas/afp-habitat-sera-el-nuevo-propietario-de-colfondos-tras-acuerdo-con-scotiabank-colpatria-2894532" xr:uid="{9841E31F-4F9A-46D0-A302-58240E195C07}"/>
    <hyperlink ref="C205" r:id="rId302" display="https://www.radiosantafe.com/2019/08/13/iniciativa-promueve-la-inclusion-financiera-de-las-poblaciones-rurales-en-colombia/" xr:uid="{AE3CC313-18E6-4128-B4D9-ACC24C0305CF}"/>
    <hyperlink ref="C206" r:id="rId303" display="https://www.america-retail.com/colombia/colombia-asi-queda-el-grupo-financiero-glinski-tras-compra-de-bbva-paraguay/" xr:uid="{D004E9F0-C7F4-4085-8330-FD521C1BE3F9}"/>
    <hyperlink ref="C204" r:id="rId304" display="https://www.portafolio.co/economia/bolsa-mercantil-llega-a-40-anos-con-proposito-532539" xr:uid="{FB459032-08A7-4ACD-B96F-DC694AE21235}"/>
    <hyperlink ref="C211" r:id="rId305" display="https://www.eltiempo.com/economia/empresas/bbva-paraguay-se-suma-a-las-propiedades-del-imperio-gilinski-398468" xr:uid="{9D263D58-39DB-4700-B7C5-8EE9E8E74291}"/>
    <hyperlink ref="C202" r:id="rId306" display="https://www.larepublica.co/finanzas/las-propuestas-de-la-mision-del-mercado-de-capitales-en-cuanto-a-los-reguladores-2896088" xr:uid="{9CA42262-ED42-4F0A-AB71-71149C03C961}"/>
    <hyperlink ref="C203" r:id="rId307" display="https://lta.reuters.com/articulo/finanzas-colombia-gruposura-idLTAKCN1V429Z" xr:uid="{3266F69F-4062-44F9-A983-570840240AF2}"/>
    <hyperlink ref="C201" r:id="rId308" display="https://www.larepublica.co/finanzas/vamos-a-enfocarnos-en-los-negocios-que-sabemos-hacer-que-son-bancarios-jaime-alberto-upegui-scotiabank-colpatria-2896699" xr:uid="{A4D21C69-6865-473C-A043-280040A93239}"/>
    <hyperlink ref="C212" r:id="rId309" display="https://www.larepublica.co/finanzas/nueva-regulacion-e-incentivos-claves-de-la-mision-del-mercado-de-capitales-2894275" xr:uid="{AB4727B7-6EBC-4D44-8871-D87C2D64EBA8}"/>
    <hyperlink ref="C196" r:id="rId310" display="https://www.portafolio.co/economia/finanzas/el-futuro-del-mercado-de-capitales-en-colombia-532738" xr:uid="{25A80714-0704-42AC-B0FB-A039368CC6E6}"/>
    <hyperlink ref="C194" r:id="rId311" display="https://www.portafolio.co/economia/finanzas/lanzan-servicio-de-transferencias-ilimitadas-gratis-a-todos-los-bancos-532782" xr:uid="{754CA8B6-5491-45E1-9040-3498190C8351}"/>
    <hyperlink ref="C198" r:id="rId312" display="https://www.eltiempo.com/economia/sector-financiero/utilidad-del-grupo-aval-en-el-primer-semestre-del-2019-403016" xr:uid="{5F91D2BB-8AC7-4DE8-AD10-4E024A2B17C6}"/>
    <hyperlink ref="C191" r:id="rId313" display="https://www.dinero.com/economia/articulo/acciones-una-inversion-que-no-es-para-todos/275893" xr:uid="{9137FD96-C397-4B89-B04E-A48E0BDEBA93}"/>
    <hyperlink ref="C190" r:id="rId314" display="https://www.eleconomista.net/economia/Colombia-bancos-quieren-prestar-a-traves-de-las-tiendas-de-barrio-20190822-0038.html" xr:uid="{6F0159DB-662B-4624-B026-60F861E77B40}"/>
    <hyperlink ref="C192" r:id="rId315" display="https://www.baenegocios.com/negocios/Las-fintech-colombianas-desplazan-a-las-argentinas-del-podio-de-America-latina-20190821-0053.html" xr:uid="{A680E8DC-A2A7-4DE7-943A-178ADC841880}"/>
    <hyperlink ref="C197" r:id="rId316" display="https://www.elcolombiano.com/negocios/finanzas/cambios-al-mercado-de-valores-BA11446986" xr:uid="{1A346B2A-4BB6-4787-9701-245B120F32EC}"/>
    <hyperlink ref="C200" r:id="rId317" display="https://www.google.com/url?sa=t&amp;rct=j&amp;q=&amp;esrc=s&amp;source=newssearch&amp;cd=8&amp;ved=0ahUKEwio14-T4JfkAhUIjlkKHdD5CkQQqQIIPigAMAc&amp;url=https%3A%2F%2Fwww.lanacion.com.co%2F2019%2F08%2F18%2Fal-banco-agrario-lo-estaban-defraudando%2F&amp;usg=AOvVaw3OmCRyTCkiTjdV42iiFMQR" xr:uid="{1902E50B-55C6-4C97-B7AB-A6962925D27A}"/>
    <hyperlink ref="C195" r:id="rId318" display="http://www.elnuevodia.com.co/nuevodia/actualidad/economica/437667-el-banco-agrario-celebro-20-anos-de-haberse-constituido" xr:uid="{621721B0-AEEF-4B1A-B562-EA419289E33C}"/>
    <hyperlink ref="C189" r:id="rId319" display="https://www.larepublica.co/finanzas/un-pais-no-puede-crecer-sin-un-sistema-financiero-profundo-y-eficiente-asobancaria-2899175" xr:uid="{D1454B3F-D95A-431D-92C7-DE3584055BAD}"/>
    <hyperlink ref="C199" r:id="rId320" display="https://www.eltiempo.com/economia/finanzas-personales/donde-se-puede-pagar-si-no-se-tiene-efectivo-en-colombia-402582" xr:uid="{D78516AB-4E8E-422D-A574-057A3D723A8E}"/>
    <hyperlink ref="C187" r:id="rId321" display="http://www.portafolio.co/contenido-patrocinado/aecsa-primera-compania-en-su-sector-en-ser-certificada-como-empresa-b-532870" xr:uid="{8CE0AC67-A90D-48E0-BC17-77120C93CE3A}"/>
    <hyperlink ref="C180" r:id="rId322" display="https://www.eltiempo.com/economia/sector-financiero/grupo-aval-toca-la-campana-en-bolsa-de-nueva-york-406334" xr:uid="{A3F1D42C-9FFC-4EB9-AA61-CEE1CAD50EBF}"/>
    <hyperlink ref="C184" r:id="rId323" display="https://www.portafolio.co/economia/bonos-con-corficolombiana-emisiones-van-en-8-3-billones-532989" xr:uid="{F4F1ACA8-17E7-46E7-A9D4-316EE75FAC8A}"/>
    <hyperlink ref="C185" r:id="rId324" display="https://www.larepublica.co/finanzas/firmas-comisionistas-y-principales-emisores-son-los-protagonistas-del-libro-de-la-bolsa-2900528" xr:uid="{08EBEF21-F72C-4CE9-9ECB-4C2CF205DE8F}"/>
    <hyperlink ref="C188" r:id="rId325" display="https://www.eltiempo.com/economia/sector-financiero/investigas-al-banco-btg-pactual-en-brasil-404126" xr:uid="{950045CE-1CD2-4E01-9A82-138EFB47899D}"/>
    <hyperlink ref="C186" r:id="rId326" display="https://www.valoraanalitik.com/2019/08/26/titularizadora-colombiana-avanza-en-operacion-piloto-de-500-000-millones-para-vias-4g/" xr:uid="{56B81B19-8A76-4B75-9D77-85D9E40DE229}"/>
    <hyperlink ref="C183" r:id="rId327" display="https://www.valoraanalitik.com/2019/08/28/panorama-para-bancos-en-colombia-chile-y-peru-es-favorable-segun-credicorp-capital/" xr:uid="{FA9F51B9-121C-4DCD-AB12-ABE16C7A83FC}"/>
    <hyperlink ref="C193" r:id="rId328" display="https://www.larepublica.co/finanzas/todavia-hay-espacio-para-que-se-puedan-reducir-costos-en-el-mercado-2899267" xr:uid="{39A1342A-D50A-4E24-BD08-0EEC2BB0F2D0}"/>
    <hyperlink ref="C179" r:id="rId329" display="https://tecno.americaeconomia.com/articulos/banca-latinoamericana-crea-alianza-para-combatir-el-fraude-regional-y-afrontar-la-era" xr:uid="{14721F71-C343-4977-B443-A9D6878AE94A}"/>
    <hyperlink ref="C181" r:id="rId330" display="https://www.eltiempo.com/economia/sector-financiero/grupo-aval-toco-la-campana-de-inicio-de-actividades-en-la-bolsa-de-nueva-york-406722" xr:uid="{2992E063-D526-4EA1-BB91-EE7482DCC475}"/>
    <hyperlink ref="C171" r:id="rId331" display="https://www.valoraanalitik.com/2019/09/03/remesas-en-colombia-continuan-marcando-records-y-llegaron-a-us3-815-millones-a-julio-de-2019/" xr:uid="{83AE911A-C9D1-4FD8-AB23-2B334F7965CA}"/>
    <hyperlink ref="C176" r:id="rId332" display="https://www.eltiempo.com/economia/sectores/cuantas-veces-pasa-por-un-banco-un-billete-en-colombia-407360" xr:uid="{CDC79120-4DE6-4285-80F1-17AD9FAA8929}"/>
    <hyperlink ref="C175" r:id="rId333" display="http://m.lanacion.com.co/2019/09/01/la-neivana-que-puso-a-temblar-al-sector-financiero" xr:uid="{4D924C94-9915-476E-860E-8EE8A48F398C}"/>
    <hyperlink ref="C173" r:id="rId334" display="https://www.larepublica.co/finanzas-personales/el-futuro-de-la-banca-las-entidades-del-sector-con-mayores-inversiones-en-tecnologia-2903816" xr:uid="{AA7BD6A4-96A9-4C79-838B-9D87F55955AC}"/>
    <hyperlink ref="C168" r:id="rId335" display="https://www.valoraanalitik.com/2019/09/04/creditos-en-el-sector-agropecuario-crecieron-18-1-en-los-primeros-siete-meses-del-ano/" xr:uid="{C0EDB7AD-F4A3-4676-A855-49347E0DBD0C}"/>
    <hyperlink ref="C169" r:id="rId336" display="https://www.eltiempo.com/economia/sector-financiero/entidades-conformaran-el-holding-financiero-estatal-408702" xr:uid="{BC5990E7-AD80-4297-B300-B7F4307B3C71}"/>
    <hyperlink ref="C174" r:id="rId337" display="https://www.tecnoseguro.com/analisis/futuro-biometria-sector-financiero-colombia" xr:uid="{A440CCA5-08C3-41A0-9506-EB86EB47E762}"/>
    <hyperlink ref="C177" r:id="rId338" display="https://www.dinero.com/empresas/articulo/cuanto-le-cuesta-al-sector-financiero-prevenir-el-lavado-de-activos/276159" xr:uid="{6AB98C05-DA9C-4AFF-837D-646E3887A4C7}"/>
    <hyperlink ref="C172" r:id="rId339" display="https://www.elespectador.com/economia/custodia-un-paso-adelante-para-el-mercado-de-capitales-de-colombia-articulo-879149" xr:uid="{5B082CB2-2F54-4C69-A06E-8C1895923507}"/>
    <hyperlink ref="C170" r:id="rId340" display="https://www.wradio.com.co/noticias/actualidad/presidente-del-bid-hablo-sobre-asamblea-del-banco-en-2020-y-de-apoyo-a-empresas-de-mujeres/20190904/nota/3949327.aspx" xr:uid="{A5D184DB-2390-4FF7-9B8E-B49C494B4AFC}"/>
    <hyperlink ref="C167" r:id="rId341" display="https://www.larepublica.co/finanzas/fic-administrados-por-fiduciarias-aumentaron-rendimientos-en-21-2904654" xr:uid="{B30610ED-2029-481F-84E8-ACEABC478CA6}"/>
    <hyperlink ref="C178" r:id="rId342" display="http://ail.ens.org.co/dialogo-social/como-ve-sintrabancol-el-modelo-de-dialogo-social-en-bancolombia-habla-su-presidente/" xr:uid="{93CCC1E2-D073-401B-955E-B55A006CE322}"/>
    <hyperlink ref="C166" r:id="rId343" display="https://www.lexlatin.com/noticias/chilena-afp-habitat-compra-colfondos-para-consolidarse-en-el-negocio-previsional" xr:uid="{1F842B74-F8EC-4B0A-9B9A-ED9E58179AA3}"/>
    <hyperlink ref="C182" r:id="rId344" display="https://www.larepublica.co/finanzas/alianza-vierci-y-gilinski-2902575" xr:uid="{D2F6FD69-CC33-4705-9590-31ED0018A7ED}"/>
    <hyperlink ref="C165" r:id="rId345" display="https://www.noticiasdiaadia.com/economia/colombia-es-lider-en-la-region-en-normas-fintech-pronus/" xr:uid="{9603FA27-249A-4829-8167-223D7C5B556A}"/>
    <hyperlink ref="C157" r:id="rId346" display="https://www.larepublica.co/finanzas/itau-nombro-a-camilo-barco-como-responsable-de-banca-de-inversion-en-colombia-2907154" xr:uid="{819F3628-3551-41B0-8C92-8FF73A2BC5BA}"/>
    <hyperlink ref="C162" r:id="rId347" display="https://www.eltiempo.com/economia/sector-financiero/negocios-de-los-bancos-colombianos-410564" xr:uid="{6ADD9EDC-2C85-4D57-85BC-CEF51A903FF7}"/>
    <hyperlink ref="C164" r:id="rId348" display="https://www.google.com/url?sa=t&amp;rct=j&amp;q=&amp;esrc=s&amp;source=newssearch&amp;cd=102&amp;ved=0ahUKEwiY2vOQlMzkAhXRtVkKHe2jB6o4ZBCpAggpKAAwAQ&amp;url=https%3A%2F%2Fwww.asuntoslegales.com.co%2Fconsultorio%2Fque-es-y-como-funciona-el-fintech-en-colombia-2905585&amp;usg=AOvVaw2PnZpLqdcYu6rKy72ECm8y" xr:uid="{35BE2C02-B987-4D54-B28F-09E5F1D160E8}"/>
    <hyperlink ref="C152" r:id="rId349" display="https://www.semana.com/economia/articulo/como-son-las-nuevas-oficinas-del-banco-de-bogota/631597" xr:uid="{46BA7A8E-2155-4922-B552-B7E46C1A66F0}"/>
    <hyperlink ref="C161" r:id="rId350" display="https://www.larepublica.co/finanzas/la-bolsa-de-valores-de-colombia-anuncio-cambios-en-su-concepto-de-marca-2906040" xr:uid="{8E628DF7-D04A-4E99-AF5E-DE50253BA8EC}"/>
    <hyperlink ref="C156" r:id="rId351" display="https://www.eltiempo.com/economia/sectores/que-tanto-compran-los-colombianos-con-tarjeta-de-credito-y-debito-411508" xr:uid="{71CCB844-64B6-4DD4-9DDC-014412742916}"/>
    <hyperlink ref="C158" r:id="rId352" display="https://www.valoraanalitik.com/2019/09/11/kredit-consolida-su-expansion-y-cerrara-el-ano-con-30-oficinas-en-toda-colombia/" xr:uid="{48BC845D-A3E6-4A0E-B397-A08A7F1B86E8}"/>
    <hyperlink ref="C160" r:id="rId353" display="https://www.google.com/url?sa=t&amp;rct=j&amp;q=&amp;esrc=s&amp;source=newssearch&amp;cd=215&amp;ved=0ahUKEwii55yirMzkAhVHzlkKHZfMAKs40gEQqQIIMigAMAQ&amp;url=https%3A%2F%2Fwww.elcolombiano.com%2Fnegocios%2Fempresas%2Fpagos-con-qr-lo-nuevo-de-mercado-libre-MN11581397&amp;usg=AOvVaw3cZXKF6-hsyALol3-96j7V" xr:uid="{0BA6369B-DB51-40F8-8403-9A6FDCDCA251}"/>
    <hyperlink ref="C151" r:id="rId354" display="https://www.america-retail.com/colombia/colombia-compras-con-tarjetas-sigue-en-aumento-en-el-pais/" xr:uid="{28E157A6-A4FD-4130-838E-8709C62240F2}"/>
    <hyperlink ref="C154" r:id="rId355" display="https://lexlatin.com/portal/noticias/regulacion-de-las-fintech-un-debate-abierto" xr:uid="{2C16940C-F762-441B-A23E-8266B0355717}"/>
    <hyperlink ref="C150" r:id="rId356" display="https://www.larepublica.co/finanzas/btg-pactual-lanzara-su-plataforma-digital-en-primer-trimestre-de-2020-2907362" xr:uid="{2E0CAD38-B5F7-45D4-B845-A4216AA6AD45}"/>
    <hyperlink ref="C159" r:id="rId357" display="https://www.larepublica.co/opinion/editorial/celulares-en-los-bancos-no-deben-ser-prohibidos-2906740" xr:uid="{E5B7D948-0D9E-4E15-B44A-1C2709F8D5A3}"/>
    <hyperlink ref="C163" r:id="rId358" display="https://www.larepublica.co/finanzas-personales/revolucion-digital-en-la-banca-2906227" xr:uid="{C06B7D13-3EAF-4A26-B8A6-CF2F076BFF59}"/>
    <hyperlink ref="C153" r:id="rId359" display="https://www.eltiempo.com/economia/sector-financiero/pagar-deuda-con-mas-deuda-principal-via-de-los-hogares-mas-pobres-411880" xr:uid="{7ED21168-172B-46B5-8EC4-0B07AA965E75}"/>
    <hyperlink ref="C149" r:id="rId360" display="https://www.portafolio.co/contenido-patrocinado/la-transformacion-digital-tiene-credito-en-colombia-533559" xr:uid="{EB8869E0-FEA3-41D1-BBFF-7353B9B442CF}"/>
    <hyperlink ref="C147" r:id="rId361" display="https://www.portafolio.co/economia/finanzas/rafael-mejia-lopez-bolsa-mercantil-de-colombia-llega-a-40-anos-con-proposito-533593" xr:uid="{7CC0E06F-D315-42F7-80EA-265C857A6CD1}"/>
    <hyperlink ref="C145" r:id="rId362" display="https://www.wradio.com.co/noticias/actualidad/sector-financiero-evaluara-acciones-legales-por-comercial-de-movii/20190917/nota/3954650.aspx" xr:uid="{61A803F8-24DA-4C11-B31F-ACAC8E858D84}"/>
    <hyperlink ref="C155" r:id="rId363" display="http://elnuevosiglo.com.co/articulos/09-2019-cambio-en-banca-de-inversion-de-itau-colombia" xr:uid="{7CADF6F7-3767-4288-ACFC-5DDEBEE6F62C}"/>
    <hyperlink ref="C146" r:id="rId364" display="https://www.rcnradio.com/economia/mediados-del-2020-empezaran-operar-los-bancos-digitales-en-colombia" xr:uid="{91F169B1-9C52-4EE9-879D-A1B056042C60}"/>
    <hyperlink ref="C143" r:id="rId365" display="https://www.kienyke.com/noticias/asobancaria-respuesta-movii-publicidad-enganosa" xr:uid="{6A28765C-ADDD-48E7-98F6-3CF4E9A59E3B}"/>
    <hyperlink ref="C139" r:id="rId366" display="https://www.dinero.com/pais/articulo/por-que-los-venezolanos-tienen-bajo-acceso-al-sistema-financiero/276965" xr:uid="{6A11F4EC-1148-4C49-A7B4-11D3833B69E2}"/>
    <hyperlink ref="C144" r:id="rId367" display="https://www.portafolio.co/economia/finanzas/bonos-emisiones-de-este-ano-superaron-a-las-de-todo-2018-533727" xr:uid="{278F63F8-74E6-4189-AC70-D62098D81BA3}"/>
    <hyperlink ref="C140" r:id="rId368" display="https://www.valoraanalitik.com/2019/09/19/banco-agrario-tiene-nuevo-vicepresidente-de-credito-y-cartera/" xr:uid="{D81C67C3-6E71-4B60-84C8-9B2CB4E9952D}"/>
    <hyperlink ref="C141" r:id="rId369" display="https://www.laopinion.com.co/economia/emprendimiento-le-hace-el-quite-al-mal-del-gota-gota-184052" xr:uid="{9840B9D5-5CAD-4AB4-AAD8-86046634A924}"/>
    <hyperlink ref="C148" r:id="rId370" display="https://www.eltiempo.com/economia/sector-financiero/tarjetazos-nuestros-de-cada-dia-y-cada-segundo-cuentas-claras-412506" xr:uid="{F7A672BE-DC41-4CCE-9F24-36308BE36305}"/>
    <hyperlink ref="C135" r:id="rId371" display="https://www.america-retail.com/colombia/colombia-ecopetrol-bancolombia-e-isa-acciones-favoritas-de-los-inversionistas/" xr:uid="{B0140511-CE00-4D60-B5BB-86300300CCC3}"/>
    <hyperlink ref="C142" r:id="rId372" display="https://www.portafolio.co/opinion/juan-manuel-ramirez-m/el-auge-de-las-fintech-columnista-533758" xr:uid="{EEA4EA99-70DA-4071-85C8-16D6BBC90980}"/>
    <hyperlink ref="C132" r:id="rId373" display="https://www.laopinion.com.co/economia/cucuta-se-alista-para-los-cajeros-de-criptomonedas-184314" xr:uid="{63EBFA1F-9FEF-4D4F-AF9D-13CFD7B19E09}"/>
    <hyperlink ref="C137" r:id="rId374" display="https://www.eltiempo.com/economia/sector-financiero/grupo-aval-entre-las-empresas-mas-respetadas-de-forbes-414580" xr:uid="{C0AC9291-5B69-4E00-9921-E5E83BE9C9CD}"/>
    <hyperlink ref="C133" r:id="rId375" display="http://www.portafolio.co/contenido-patrocinado/redeban-lidera-los-medios-de-pago-electronico-en-colombia-533921" xr:uid="{A0BA3E57-CBA3-4800-8344-9C3A7C335E2E}"/>
    <hyperlink ref="C131" r:id="rId376" display="http://www.portafolio.co/economia/crecen-creditos-de-consumo-y-baja-la-morosidad-533936" xr:uid="{58FF5603-A6D9-43C5-8840-E4B068924B99}"/>
    <hyperlink ref="C129" r:id="rId377" display="https://www.larepublica.co/finanzas/el-bitcoin-ha-visto-un-desplome-de-164-durante-lo-corrido-de-la-semana-2913554" xr:uid="{D2B5FF44-6048-436F-95A6-76F72BE397CA}"/>
    <hyperlink ref="C128" r:id="rId378" display="http://www.portafolio.co/economia/bonos-este-ano-20-emisores-han-colocado-10-5-billones-533989" xr:uid="{02A359F3-53BF-4374-AE84-5D7F17401BF0}"/>
    <hyperlink ref="C134" r:id="rId379" display="https://www.portafolio.co/contenido-patrocinado/es-el-momento-de-las-fintech-colombianas-533884" xr:uid="{7770C5ED-879C-41CF-8E04-AD3324D349A6}"/>
    <hyperlink ref="C136" r:id="rId380" display="http://www.radiosantafe.com/2019/09/23/ponencia-favorable-a-representacion-del-banco-europeo-de-inversiones-en-colombia/" xr:uid="{0A15C665-275C-47E1-AB52-32BF4AF25030}"/>
    <hyperlink ref="C138" r:id="rId381" display="https://www.larepublica.co/finanzas/rci-y-giros-y-finanzas-son-las-companias-de-financiamiento-lideres-en-utilidades-2911283" xr:uid="{C23B41A1-6258-4919-B1CF-F7B48CDEBDE4}"/>
    <hyperlink ref="C130" r:id="rId382" display="https://confidencialcolombia.com/economia/bbva-firma-principios-de-banca-responsable-de-la-onu-y-se-une-a-compromiso-colectivo-a-favor-del-clima/2019/09/25/" xr:uid="{03E76F29-F054-4CD1-88A2-F8FACE51964B}"/>
    <hyperlink ref="C125" r:id="rId383" display="https://www.elheraldo.co/barranquilla/mercado-de-capitales-una-lupa-academica-proyecto-de-reforma-669384" xr:uid="{B9853470-F340-4325-A07A-06D7CF1F1F0F}"/>
    <hyperlink ref="C126" r:id="rId384" display="https://www.eltiempo.com/economia/sectores/agosto-el-segundo-mes-mas-alto-del-2019-para-las-remesas-en-colombia-418194" xr:uid="{F358DABF-178F-4B3B-8D0A-1085CC0FC9C0}"/>
    <hyperlink ref="C127" r:id="rId385" display="http://elnuevosiglo.com.co/articulos/09-2019-bancos-y-banqueros-ancla-de-la-nueva-sociedad" xr:uid="{1AE3492D-3B2D-45BC-9A11-C16764A56C1A}"/>
    <hyperlink ref="C124" r:id="rId386" display="http://www.portafolio.co/opinion/luis-alberto-zuleta-j/un-holding-financiero-del-estado-colombiano-534206" xr:uid="{CF5D8CD9-A1EF-47CF-A491-68CEF33B0FEC}"/>
    <hyperlink ref="C122" r:id="rId387" display="https://www.larepublica.co/finanzas/promigas-de-corficolombiana-coloco-us400-millones-en-mercado-de-capitales-internacional-2919031" xr:uid="{A8332EA5-D757-4904-920C-E15473B9DA82}"/>
    <hyperlink ref="C120" r:id="rId388" display="https://www.portafolio.co/economia/dinamismo-de-la-es-clave-en-momentos-de-turbulencia-mundial-534423" xr:uid="{5D1FA1C5-32F3-452D-8EAA-7C135AF05549}"/>
    <hyperlink ref="C123" r:id="rId389" display="https://www.portafolio.co/economia/finanzas/remezon-en-normas-para-aumentar-la-inclusion-financiera-534327" xr:uid="{CE61CFA8-FBEF-4D8F-9368-E72576241176}"/>
    <hyperlink ref="C121" r:id="rId390" display="https://www.portafolio.co/economia/al-cierre-de-este-ano-el-credito-creceria-4-real-534448" xr:uid="{2083E8A0-E24F-418B-BFCD-1951108F6C4E}"/>
    <hyperlink ref="C116" r:id="rId391" display="https://www.valoraanalitik.com/2019/10/10/el-cinco-de-noviembre-estaria-lista-integracion-de-plataformas-de-scotiabank-y-colpatria/" xr:uid="{660A654C-68BC-4BBD-8DFA-9205B710C6BE}"/>
    <hyperlink ref="C115" r:id="rId392" display="https://caracol.com.co/emisora/2019/10/10/barranquilla/1570708697_946767.html" xr:uid="{A0898743-0247-4321-9B3D-35142976B8CE}"/>
    <hyperlink ref="C114" r:id="rId393" display="https://www.dinero.com/economia/articulo/como-puede-conseguir-un-prestamo-una-persona-de-la-tercera-edad/277822" xr:uid="{9AF6E05E-B130-418F-8B0E-300698A9ABF2}"/>
    <hyperlink ref="C117" r:id="rId394" display="https://www.google.com/url?sa=t&amp;rct=j&amp;q=&amp;esrc=s&amp;source=newssearch&amp;cd=120&amp;ved=0ahUKEwjzie_Hy5LlAhUSKa0KHbW1BiU4bhCpAghAKAAwCQ&amp;url=https%3A%2F%2Fwww.larepublica.co%2Ffinanzas%2Fla-incertidumbre-externa-afectaria-el-alza-de-cartera-2919409&amp;usg=AOvVaw28v4zivoeTn8tv4N0F2kHF" xr:uid="{47CAB01F-6A99-459B-AA6C-B3E75B1173AD}"/>
    <hyperlink ref="C118" r:id="rId395" display="https://www.america-retail.com/colombia/colombia-agencia-i-am-llego-a-colombia-creando-experiencias-en-sector-bancario/" xr:uid="{501C3992-5C7E-499E-8633-43B112DFADF4}"/>
    <hyperlink ref="C112" r:id="rId396" display="https://www.larepublica.co/finanzas/tenemos-un-portafolio-de-mas-de-800000-millones-en-credito-2920463" xr:uid="{EDEBF4A7-ACB0-4063-81BA-3F6DB2FBED34}"/>
    <hyperlink ref="C111" r:id="rId397" display="https://www.elpais.com.co/economia/los-smartphones-tienen-el-42-de-las-operaciones-bancarias-en-colombia.html" xr:uid="{BE27F98E-DC78-4190-96A7-53427C063D1F}"/>
    <hyperlink ref="C110" r:id="rId398" display="https://actualicese.com/la-poblacion-joven-colombiana-esta-accediendo-a-productos-financieros/" xr:uid="{70128DDA-9CFD-4D9E-9C63-FBB6CA1CD235}"/>
    <hyperlink ref="C119" r:id="rId399" display="https://www.america-retail.com/colombia/colombia-los-bancos-con-tasas-de-interes-mas-bajas-para-comprar-carro/" xr:uid="{6F8C8DFC-E55A-479E-854A-0E6EBBBB1C91}"/>
    <hyperlink ref="C113" r:id="rId400" display="https://www.elcolombiano.com/opinion/columnistas/el-crepusculo-de-los-idolos-tecnologicos-NB11763394" xr:uid="{75D37606-9E74-4AAB-A162-76D067541223}"/>
    <hyperlink ref="C107" r:id="rId401" display="https://www.asuntoslegales.com.co/actualidad/colombia-tiene-un-sector-financiero-muy-saludable-ricardo-trejos-socio-de-baker-mckenzie-2922916" xr:uid="{9044E086-3DBB-42BD-AC91-CE0FB14E3CDB}"/>
    <hyperlink ref="C105" r:id="rId402" display="https://diariodelhuila.com/-es-necesario-darle-un-revolcon-al-credito-para-el-sector-rural-" xr:uid="{2A87A688-5880-4074-A585-8C98730D554C}"/>
    <hyperlink ref="C108" r:id="rId403" display="https://www.portafolio.co/economia/finanzas/hay-28-6-millones-de-adultos-con-productos-financieros-534719" xr:uid="{DE6342EE-5F6C-4792-BD90-818BD7360EF2}"/>
    <hyperlink ref="C102" r:id="rId404" display="http://blogs.eltiempo.com/losnuevosjugadores/2019/10/23/los-nuevos-jugadores-sector-financiero/" xr:uid="{2BD79BA0-10BB-4DCA-9903-7F83903130C4}"/>
    <hyperlink ref="C104" r:id="rId405" display="https://www.larepublica.co/finanzas/la-accion-de-ecopetrol-es-la-favorita-de-los-fondos-de-pensiones-y-cesantias-2923658" xr:uid="{2076BE3E-34B8-490E-8CCD-DC1E0CBB27A0}"/>
    <hyperlink ref="C100" r:id="rId406" display="https://www.larepublica.co/economia/la-colocacion-de-creditos-para-el-sector-agropecuario-sumo-133-billones-2924122" xr:uid="{1CCB624D-E68C-440E-91DE-DCEA37F3934A}"/>
    <hyperlink ref="C109" r:id="rId407" display="https://www.vanguardia.com/economia/local/redcol-reconocido-por-iniciativas-ambientales-YD1566414" xr:uid="{72D509B2-C5E8-4682-A525-E39086DCFFD3}"/>
    <hyperlink ref="C103" r:id="rId408" display="https://www.dinero.com/opinion/articulo/carta-desde-londres-cinco-tendencias-que-definen-hoy-el-capital-privado-en-america-latina/278289" xr:uid="{2F46D8B0-E946-45D7-9B1F-D09E7E9D0F62}"/>
    <hyperlink ref="C106" r:id="rId409" display="https://www.eltiempo.com/contenido-comercial/banco-de-occidente-abanderado-del-futuro-financiero-del-pais-424450" xr:uid="{2B8950A2-E494-468C-96FF-23D0AE79AD07}"/>
    <hyperlink ref="C98" r:id="rId410" display="https://www.larepublica.co/finanzas/ganancias-de-bancos-de-enero-a-agosto-2019-cuales-son-los-de-mayores-utilidades-2925291" xr:uid="{4B3F4012-86C1-4755-8F37-02B16103B37F}"/>
    <hyperlink ref="C97" r:id="rId411" display="https://www.eltiempo.com/economia/sector-financiero/asi-va-la-digitalizacion-de-la-banca-colombiana-427186" xr:uid="{467A205E-3F0C-4E42-B99A-BB99667A8495}"/>
    <hyperlink ref="C92" r:id="rId412" display="https://elnuevosiglo.com.co/articulos/10-2019-se-cayo-sobre-tasa-al-sector-financiero-de-la-ley-de-financiamiento" xr:uid="{CE7497CF-500A-45CA-AAFF-EA0EDBCC6854}"/>
    <hyperlink ref="C101" r:id="rId413" display="https://www.valoraanalitik.com/2019/10/24/bogota-coloco-1-4-billones-en-bonos-en-la-bolsa-de-colombia/" xr:uid="{4CEFFA1D-45A0-4B1A-BC8B-DDF8E12CAA47}"/>
    <hyperlink ref="C99" r:id="rId414" display="https://www.portafolio.co/economia/mision-del-mercado-de-capitales-una-apuesta-a-la-confianza-534963" xr:uid="{E4A32003-1965-4CC0-93F0-2086D9F4F7AB}"/>
    <hyperlink ref="C96" r:id="rId415" display="https://www.elespectador.com/opinion/antipatia-bancaria-columna-888048" xr:uid="{F5FC6DF5-E9E9-4556-A650-5F0B0B9F925D}"/>
    <hyperlink ref="C94" r:id="rId416" display="https://www.las2orillas.co/golpe-al-bolsillo-de-luis-carlos-sarmiento-angulo-por-los-lios-de-oderbrecht-y-la-ruta-del-sol/" xr:uid="{C9A56FDF-B739-4A09-9E4A-15BA6F92C177}"/>
    <hyperlink ref="C95" r:id="rId417" display="http://m.lanacion.com.co/2019/10/27/si-al-gobierno-nacional-le-va-bien-a-colombia-le-va-bien" xr:uid="{C6388EA5-ADE0-49E4-843F-F7A6F3C44D9E}"/>
    <hyperlink ref="C4" r:id="rId418" display="https://www.eltiempo.com/economia/sectores/corte-tumbo-sobretasa-a-bancos-que-venia-en-la-ley-de-financiamiento-428616" xr:uid="{0E2B49F3-D26E-43BB-A057-8CD1FF10BF9F}"/>
    <hyperlink ref="C88" r:id="rId419" display="https://www.pulzo.com/economia/por-que-estan-felices-bancos-colombia-octubre-PP792851" xr:uid="{D9ACC62F-F587-4527-A0AA-684DC09C7E67}"/>
    <hyperlink ref="C93" r:id="rId420" display="https://ojo-publico.com/1432/colombia-el-pais-donde-la-banca-lleva-8-millones-de-quejas" xr:uid="{FA60EACF-1A51-4E4B-BA75-9BCC97DCC450}"/>
    <hyperlink ref="C83" r:id="rId421" display="https://es.ambcrypto.com/%EF%BB%BFbitcoin-btc-cual-es-el-status-legal-de-las-criptomonedas-en-colombia/" xr:uid="{DDCDFFF7-120A-4D29-B7EA-16D89A5BD0E5}"/>
    <hyperlink ref="C86" r:id="rId422" display="https://www.radiosantafe.com/2019/10/31/tercera-apertura-del-fondo-de-inversion-colectiva-inmobiliario-de-renta-fici-r/" xr:uid="{FF65CDFB-0641-48D8-8ACB-DC2F8971F1CD}"/>
    <hyperlink ref="C84" r:id="rId423" display="https://www.eltiempo.com/economia/sector-financiero/grupo-aval-adquiere-holding-multibank-en-panama-429360" xr:uid="{C6E0C80A-04EC-4C97-9859-0E8D97EC7EB2}"/>
    <hyperlink ref="C82" r:id="rId424" display="https://www.valoraanalitik.com/2019/10/31/acciones-en-la-bolsa-de-valores-de-colombia-siguen-al-alza-en-2019-estas-son-las-razones/" xr:uid="{7D9C9E5B-41B6-44D3-9123-D602ED081357}"/>
    <hyperlink ref="C91" r:id="rId425" display="https://www.valoraanalitik.com/2019/10/30/la-fintech-zinobe-es-reconocida-por-visa-y-apuesta-a-la-expansion-del-sector-en-colombia/" xr:uid="{BCF890DC-BE18-432B-BD01-8F58A293DEFF}"/>
    <hyperlink ref="C90" r:id="rId426" display="https://www.valoraanalitik.com/2019/10/30/davivienda-corredores-prepara-tercera-apertura-del-fondo-de-inversion-colectiva-inmobiliario-de-renta-fici-r/" xr:uid="{9318CA19-96B3-40A6-97B9-862C28353768}"/>
    <hyperlink ref="C89" r:id="rId427" display="https://www.dinero.com/pais/articulo/cuales-son-los-principales-cambios-de-la-mision-del-mercado-de-capitales/278522" xr:uid="{744C0D2A-7D19-4F57-94F2-C1E6D9DC635D}"/>
    <hyperlink ref="C85" r:id="rId428" display="https://www.valoraanalitik.com/2019/10/31/grupo-gilinski-comprara-el-banco-mas-grande-de-las-islas-del-caribe/" xr:uid="{496335A0-2D35-4BB7-B34F-74D53F01DBEE}"/>
    <hyperlink ref="C81" r:id="rId429" display="https://www.eltiempo.com/economia/sector-financiero/grupo-aval-adquiere-holding-multibank-en-panama-429360" xr:uid="{369B1CDB-1712-43BE-9067-F0016738A5C3}"/>
    <hyperlink ref="C87" r:id="rId430" display="https://www.valoraanalitik.com/2019/10/31/acciones-en-la-bolsa-de-valores-de-colombia-siguen-al-alza-en-2019-estas-son-las-razones/" xr:uid="{084CAF8E-C368-4B2A-93AA-E8B3E94DAF14}"/>
    <hyperlink ref="C75" r:id="rId431" display="https://www.larepublica.co/finanzas/con-ultraserfinco-credicorp-capital-administrara-us3000-millones-en-activos-en-colombia-2928994" xr:uid="{D0604F36-E904-4851-9B7F-60C88388CF1D}"/>
    <hyperlink ref="C77" r:id="rId432" display="https://www.larepublica.co/finanzas/los-bancos-colombianos-reafirman-su-espiritu-multilatino-2927969" xr:uid="{2A37E577-6DEE-48AE-BF29-6775902FA998}"/>
    <hyperlink ref="C79" r:id="rId433" display="https://www.elnuevosiglo.com.co/articulos/11-2019-davivienda-corredores-abre-fondo-inmobiliario" xr:uid="{E83E506D-DCFA-45AC-811A-7D2B21BA93D2}"/>
    <hyperlink ref="C78" r:id="rId434" display="https://www.elnuevosiglo.com.co/articulos/11-2019-la-extensa-mano-empresarial-de-bancoldex" xr:uid="{B6BE1DA8-C374-461D-8171-F4D60AB1E0DD}"/>
    <hyperlink ref="C80" r:id="rId435" display="https://www.asuntoslegales.com.co/analisis/juan-david-marin-2928085/el-futuro-del-sandbox-en-colombia-2928084" xr:uid="{7908E897-24CD-48D8-8D10-128C290EAA18}"/>
    <hyperlink ref="C65" r:id="rId436" display="https://actualicese.com/debe-existir-un-trabajo-colaborativo-entre-empresas-fintech-y-la-banca-tradicional/" xr:uid="{A3892FDF-EC3F-4036-94C6-E12C26A8D02C}"/>
    <hyperlink ref="C71" r:id="rId437" display="http://www.elnuevodia.com.co/nuevodia/actualidad/economica/441237-sector-financiero-debatio-sobre-la-financiacion-del-agro-colombiano" xr:uid="{DDC426B4-D820-45EF-89CE-94AF27140FA6}"/>
    <hyperlink ref="C68" r:id="rId438" display="https://actualicese.com/colombianos-que-solicitan-prestamos-gota-a-gota-cumplen-con-perfil-para-creditos-formales/" xr:uid="{949E1F44-ABF3-4168-863F-B40E4FB1ED1D}"/>
    <hyperlink ref="C74" r:id="rId439" display="https://www.google.com/url?sa=t&amp;rct=j&amp;q=&amp;esrc=s&amp;source=newssearch&amp;cd=88&amp;ved=0ahUKEwjp0cSm89jlAhWLVN8KHUbyAns4UBCpAghCKAAwBw&amp;url=https%3A%2F%2Fwww.portafolio.co%2Feconomia%2Ftrabajadores-independientes-prefieren-el-ahorro-en-vez-del-credito-535324&amp;usg=AOvVaw1cgGCGVQ3o7S3Yfkut9QnG" xr:uid="{D2B3A223-3C0A-41FA-9C4C-456BEB91A5D1}"/>
    <hyperlink ref="C70" r:id="rId440" display="https://www.larepublica.co/economia/echavarria-dice-que-utilidades-que-dejara-el-emisor-equivalen-a-una-reforma-tributaria-2929541" xr:uid="{CEECE1C4-C971-44F1-A9C9-DD2E126ADEA6}"/>
    <hyperlink ref="C69" r:id="rId441" display="https://www.americaeconomia.com/negocios-industrias/multilatinas/credicorp-capital-cerro-compra-de-la-colombiana-de-servicios" xr:uid="{F3DA2BDD-97D0-49A5-8A6E-4466E6769E13}"/>
    <hyperlink ref="C67" r:id="rId442" display="https://www.expansion.com/empresas/banca/2019/11/08/5dc4835ee5fdea4b758b4617.html" xr:uid="{27152F49-0B41-445D-8E1E-0240BE4ADC93}"/>
    <hyperlink ref="C66" r:id="rId443" display="https://www.wradio.com.co/noticias/economia/asobancaria-demandara-nuevamente-sobretasa-a-sector-financiero-de-la-ley-de-financiamiento/20191107/nota/3976423.aspx" xr:uid="{7FCB8DA1-B1F9-4EDC-A937-12BBA86EBC1D}"/>
    <hyperlink ref="C73" r:id="rId444" display="https://es.cointelegraph.com/news/according-to-colombia-fintech-the-oecd-recommends-the-promotion-of-financial-technologies" xr:uid="{80E70B4F-8E52-47E1-9599-D663EFC1E2A5}"/>
    <hyperlink ref="C76" r:id="rId445" display="https://www.eltiempo.com/economia/sectores/plataformas-de-colpatria-y-scotiabank-se-integraron-en-el-puente-430494" xr:uid="{499BDE5D-7FBE-4168-AA48-13D9E636D153}"/>
    <hyperlink ref="C59" r:id="rId446" display="https://www.larepublica.co/finanzas/todas-nuestras-tarjetas-debito-en-colombia-serviran-para-hacer-compras-en-linea-mastercard-2930456" xr:uid="{482E2D30-3C60-4BBF-89EB-319B39059C57}"/>
    <hyperlink ref="C72" r:id="rId447" display="https://www.portafolio.co/economia/emisiones-de-bonos-van-en-13-1-billones-el-dato-mas-alto-desde-2010-535376" xr:uid="{600422AF-1887-4D48-8FBC-84B9A96EA51A}"/>
    <hyperlink ref="C64" r:id="rId448" display="https://www.rcnradio.com/economia/nueva-demanda-de-asobancaria-la-sobretasa-del-sector-financiero" xr:uid="{F9EC5D3C-70EC-414B-A4D3-AECD83E9F0F9}"/>
    <hyperlink ref="C60" r:id="rId449" display="https://www.eje21.com.co/2019/11/innovacion-tecnologica-permitira-prestamos-virtuales-en-5-minutos/" xr:uid="{7ACD1348-024E-441D-9727-4B4F4B408843}"/>
    <hyperlink ref="C62" r:id="rId450" display="https://www.asuntoslegales.com.co/actualidad/la-superfinanciera-debe-facilitar-la-innovacion-santiago-gutierrez-socio-de-lloreda-camacho-co-2931285" xr:uid="{37D52FC8-7245-4518-8E80-4F4788404952}"/>
    <hyperlink ref="C61" r:id="rId451" display="https://www.larepublica.co/finanzas/gobierno-implementa-las-garantias-mobiliarias-para-aumentar-acceso-al-credito-2931455" xr:uid="{5EF2A2EA-3546-470B-A190-32D464A2A9FD}"/>
    <hyperlink ref="C54" r:id="rId452" display="https://www.larepublica.co/finanzas/lanzaremos-las-transferencias-inmediatas-gustavo-vega-presidente-de-ach-colombia-2932238" xr:uid="{B27E3013-024A-42D3-8B8A-D7D8B656451C}"/>
    <hyperlink ref="C63" r:id="rId453" display="https://www.dinero.com/tecnologia/articulo/como-transforma-la-vida-de-las-personas-la-banca-digital/278826" xr:uid="{7F60806A-4BB3-4759-960A-C71FBB0E291A}"/>
    <hyperlink ref="C56" r:id="rId454" display="https://www.larepublica.co/finanzas/colombia-cuarto-pais-con-mayor-potencial-para-aumentar-inclusion-financiera-estudio-ey-2932370" xr:uid="{A248F2BD-A057-4CA8-8C10-EA09541E2645}"/>
    <hyperlink ref="C57" r:id="rId455" display="https://www.larepublica.co/finanzas/experian-aumento-su-presencia-en-latinoamerica-y-compro-sentinel-peru-2932309" xr:uid="{D4AAD63E-8E64-454A-93E3-9B334D6FAD2E}"/>
    <hyperlink ref="C55" r:id="rId456" display="https://www.dinero.com/management/articulo/banca-digital-como-funciona-el-sistema-financiero-digital/279084" xr:uid="{7F9AF291-1FA1-4FDB-BC14-B67024648439}"/>
    <hyperlink ref="C46" r:id="rId457" display="https://www.eltiempo.com/economia/sector-financiero/ganancias-del-grupo-aval-en-el-tercer-trimestre-del-2019-434970" xr:uid="{1A96910C-41A7-4AC3-B573-58984C03167B}"/>
    <hyperlink ref="C45" r:id="rId458" display="https://www.dinero.com/pais/articulo/banca-digital-como-esta-la-educacion-financiera-en-colombia/279269" xr:uid="{69BD5D89-F435-4698-B041-0672E4D36BC4}"/>
    <hyperlink ref="C40" r:id="rId459" display="https://www.larepublica.co/finanzas/en-el-mercado-de-valores-no-hay-paro-el-pais-no-puede-parar-bolsa-de-valores-de-colombia-juan-pablo-cordoba-2934982" xr:uid="{1070B67C-453A-43D2-BDEB-B7A98C48AD71}"/>
    <hyperlink ref="C58" r:id="rId460" display="https://www.larepublica.co/finanzas/davivienda-y-titularizadora-colombiana-son-los-mayores-emisores-de-bonos-y-titulos-2932818" xr:uid="{BE793D12-2A7D-4B8B-AB83-5F5D3BB04FBB}"/>
    <hyperlink ref="C39" r:id="rId461" display="https://actualicese.com/que-recomendaciones-le-hizo-la-ocde-al-sector-financiero-colombiano/" xr:uid="{7792E565-8F8C-4906-A6A1-C502230991C9}"/>
    <hyperlink ref="C52" r:id="rId462" display="http://blogs.portafolio.co/invertir-como-wall-street/gran-pequeno-sistema-financiero-colombiano/" xr:uid="{EF9F346C-073C-426A-A52D-71120147ED4E}"/>
    <hyperlink ref="C51" r:id="rId463" display="https://www.criptonoticias.com/analisis-investigacion/banco-central-colombia-publica-analisis-sobre-criptomonedas/" xr:uid="{65885D32-8BC1-4B6A-AF87-08D45F580BCD}"/>
    <hyperlink ref="C47" r:id="rId464" display="https://es.cointelegraph.com/news/colombia-fintech-established-an-alliance-with-the-investment-firm-sesocio" xr:uid="{29337D5C-7D3C-4199-8E4C-BC4F6DB6E23B}"/>
    <hyperlink ref="C49" r:id="rId465" display="https://www.dinero.com/tecnologia/articulo/cuales-son-los-mitos-alrededor-de-la-seguridad-bancaria/279213" xr:uid="{F772161E-F461-47CB-A09E-59E184E026C8}"/>
    <hyperlink ref="C42" r:id="rId466" display="https://www.eluniversal.com.co/economica/aprobada-ley-de-costos-financieros-IE2035947" xr:uid="{512210F0-4435-4386-B3C9-E4544A7F012F}"/>
    <hyperlink ref="C43" r:id="rId467" display="https://es.ambcrypto.com/bitcoin-btc-colombia-y-costa-rica-firman-tratado-de-cooperacion-blockchain/" xr:uid="{F12F7E9B-E4E0-43E2-B1D4-04997800CA0D}"/>
    <hyperlink ref="C44" r:id="rId468" display="https://www.altonivel.com.mx/empresas/rappi-se-pone-fintech-y-ahora-es-plataforma-de-pagos-hasta-de-impuestos/" xr:uid="{AE8CBBF7-F27C-435C-A1A2-38D11684FC65}"/>
    <hyperlink ref="C41" r:id="rId469" display="https://www.eldinero.com.do/94111/citi-jugador-relevante-en-mercado-financiero-de-america-latina/" xr:uid="{C5B55977-EDBC-4F7F-BACA-4DC0BFEAD5F8}"/>
    <hyperlink ref="C53" r:id="rId470" display="https://www.larepublica.co/finanzas/banco-mundo-mujer-creditos-agropecuarios-2933491" xr:uid="{153B8FA4-16DA-458A-9D79-938ECA266133}"/>
    <hyperlink ref="C50" r:id="rId471" display="https://elnuevosiglo.com.co/articulos/11-2019-no-somos-una-industria-chimenea" xr:uid="{279C3FD3-C29E-4822-BB15-009E358E2F47}"/>
    <hyperlink ref="C48" r:id="rId472" display="https://www.larepublica.co/finanzas/resultados-encuesta-de-opinion-financiera-fedesarrollo-acciones-preferidas-bancolombia-2934115" xr:uid="{9A92EC11-1310-473B-A4EE-C255B01F4EA8}"/>
    <hyperlink ref="C31" r:id="rId473" display="https://www.eltiempo.com/economia/sector-financiero/grupo-bicentenario-el-nombre-del-nuevo-holding-financiero-estatal-437032" xr:uid="{053D4F93-C5D7-4984-8111-C88EDB536552}"/>
    <hyperlink ref="C32" r:id="rId474" display="https://www.dinero.com/tecnologia/articulo/banca-digital-open-banking-en-colombia/279363" xr:uid="{71B8A0CA-14EC-49C4-81DB-50B325BE0DFD}"/>
    <hyperlink ref="C25" r:id="rId475" display="https://www.dinero.com/economia/articulo/impacto-de-los-fondos-de-capital-privado-en-colombia/279534" xr:uid="{50499B3B-0578-443D-B1A4-34667DC3905E}"/>
    <hyperlink ref="C38" r:id="rId476" display="https://www.google.com/url?sa=t&amp;rct=j&amp;q=&amp;esrc=s&amp;source=newssearch&amp;cd=124&amp;ved=0ahUKEwib7s7wtY3mAhWlJzQIHbgpDF44eBCpAggxKAAwAw&amp;url=https%3A%2F%2Fwww.larepublica.co%2Ffinanzas%2Funos-65600-accionistas-salen-de-la-bolsa-de-valores-de-colombia-cada-ano-2936231&amp;usg=AOvVaw2awQ2W1ABZqinYSAeAa2yQ" xr:uid="{8E8F84B8-1998-4324-B844-1AF45EAE9151}"/>
    <hyperlink ref="C35" r:id="rId477" display="https://www.larepublica.co/finanzas/los-negocios-de-empresas-financieras-superan-1-billon-en-lo-que-va-de-2019-2936251" xr:uid="{7D515810-AFAE-4888-9E52-C962E34CE4B1}"/>
    <hyperlink ref="C30" r:id="rId478" display="https://www.eltiempo.com/economia/sector-financiero/jaime-gilinski-compra-otro-banco-437592" xr:uid="{EA0B255A-B77A-4B0B-9239-50B73DB584B5}"/>
    <hyperlink ref="C33" r:id="rId479" display="https://www.elpais.com.co/economia/la-gente-ya-sabe-endeudarse-de-manera-moderada-santiago-castro.html" xr:uid="{CB9B983E-85A7-4BFD-8D38-BC87DC52613A}"/>
    <hyperlink ref="C29" r:id="rId480" display="http://www.portafolio.co/negocios/empresas/scotiabank-colpatria-avanza-en-la-equidad-de-genero-a-nivel-global-535982" xr:uid="{84C7943C-0CCF-407A-A9BE-21A849B13F70}"/>
    <hyperlink ref="C36" r:id="rId481" display="https://www.semana.com/economia/articulo/consorcios-chinos-se-estan-quedando-con-los-contratos-de-infraestructura-del-pais/641769" xr:uid="{65FEA6A3-BC85-4E43-B8CC-D937A72E1366}"/>
    <hyperlink ref="C21" r:id="rId482" display="http://www.eje21.com.co/2019/11/bonos-corporativos-de-largo-plazo-tienen-mayor-liquidez/" xr:uid="{983FB29F-59EC-4003-B6F2-C0832CC1FDF0}"/>
    <hyperlink ref="C22" r:id="rId483" display="https://www.larepublica.co/finanzas/deudas-de-consumo-y-vivienda-de-hogares-2019-reporte-estabilidad-financiera-banco-republica-2938025" xr:uid="{767D6F30-A7F5-4832-B639-F31F108075EC}"/>
    <hyperlink ref="C18" r:id="rId484" display="https://www.larepublica.co/finanzas/ahorro-y-credito-del-futuro-no-sera-para-los-bancos-hay-que-buscar-aliados-forero-2938361" xr:uid="{EDAB4093-C9F6-43A2-B559-BEE7FAC4F04D}"/>
    <hyperlink ref="C23" r:id="rId485" display="https://www.agronegocios.co/ferias/el-banco-agrario-realizara-microferia-en-sahaguncordoba-2938437" xr:uid="{8C8F2485-156F-4890-9ACE-69EBB7EC3704}"/>
    <hyperlink ref="C24" r:id="rId486" display="https://actualicese.com/estos-son-los-servicios-bancarios-por-los-que-los-colombianos-no-tendrian-que-volver-a-pagar/" xr:uid="{EC28666A-1193-4A48-A05C-5575C42581A8}"/>
    <hyperlink ref="C26" r:id="rId487" display="https://www.larepublica.co/finanzas/retos-para-aumentar-transacciones-digitales-e-inclusion-financiera-agricola-foro-la-republica-2938436" xr:uid="{9737EC56-F556-4531-B6E2-DF0D204A14F6}"/>
    <hyperlink ref="C19" r:id="rId488" display="https://www.rcnradio.com/economia/partir-del-2020-bancos-podran-activar-los-corresponsales-moviles" xr:uid="{68765BBD-F5E9-463F-B449-2B7D55A48943}"/>
    <hyperlink ref="C37" r:id="rId489" display="https://www.eltiempo.com/economia/sector-financiero/mas-jugadores-le-ponen-ritmo-a-la-oferta-de-credito-en-el-pais-436622" xr:uid="{9FE7887E-CB81-43E1-88A5-B86476CE79AD}"/>
    <hyperlink ref="C34" r:id="rId490" display="http://m.lanacion.com.co/2019/11/24/ecosistema-fintech-hace-parte-de-la-cuarta-revolucion-digital" xr:uid="{A6AD7EB8-C950-4B14-8A79-007D4874C4B7}"/>
    <hyperlink ref="C20" r:id="rId491" display="https://www.tynmagazine.com/asistentes-inteligentes-por-voz-el-futuro-de-la-banca/" xr:uid="{50DDCDC5-EDDF-4E12-8F5B-3E0EB6B39B23}"/>
    <hyperlink ref="C12" r:id="rId492" display="https://www.elheraldo.co/mas-negocios/colombia-ofrece-oportunidades-para-la-inclusion-financiera-684997" xr:uid="{C9A1D4EF-D377-45E6-B326-8A3C18860183}"/>
    <hyperlink ref="C27" r:id="rId493" display="https://www.larepublica.co/finanzas/crezcamos-adquirio-100-de-la-compania-de-financiamiento-oi-colombia-2938719" xr:uid="{0F3E7F73-2AEC-4ADB-B5CC-62D18B59B839}"/>
    <hyperlink ref="C15" r:id="rId494" display="https://www.eltiempo.com/economia/sector-financiero/esto-es-lo-que-han-rentado-las-pensiones-de-los-colombianos-este-ano-438690" xr:uid="{25DA1269-9A43-43C8-BD28-D9EEC4358297}"/>
    <hyperlink ref="C17" r:id="rId495" display="https://www.larepublica.co/finanzas/bancos-con-mayores-ganancias-resultados-financieros-a-septiembre-2019-2939226" xr:uid="{51EE1B65-5690-4008-8939-E9AC1C8900F2}"/>
    <hyperlink ref="C16" r:id="rId496" display="https://www.portafolio.co/tendencias/el-blockchain-transforma-el-mercado-de-derivados-en-colombia-536056" xr:uid="{A1871E71-4DE4-4359-988A-0D5D944FF9A8}"/>
    <hyperlink ref="C10" r:id="rId497" display="https://www.valoraanalitik.com/2019/12/05/bbva-colombia-invertira-140-000-millones-en-2020-advierte-que-paro-nacional-perjudica-inversion-y-a-la-banca/" xr:uid="{906B60E8-58DD-44B4-B047-5DA0EF692CB1}"/>
    <hyperlink ref="C13" r:id="rId498" display="https://www.laopinion.com.co/economia/inversionistas-fintech-jugadores-clave-en-el-desarrollo-del-negocio-188068" xr:uid="{B9759C38-1AE2-46E0-85EA-B51BECAD39FD}"/>
    <hyperlink ref="C14" r:id="rId499" display="https://www.elcolombiano.com/negocios/economia/sector-financiero-crecen-activos-DF12060704" xr:uid="{7E205809-4626-443D-8A22-7DB9F9750DE0}"/>
    <hyperlink ref="C11" r:id="rId500" display="https://es.finance.yahoo.com/noticias/visa-fintech-sector-financiero-mundo-internet-234828063--sector.html" xr:uid="{B6CAAC80-6AAA-472F-ADFC-64E719760E1B}"/>
    <hyperlink ref="C28" r:id="rId501" display="https://www.larepublica.co/finanzas/jorge-leano-presidente-credibanco-y-mauricio-osorio-pesidente-crezcamos-en-foro-lr-sobre-banca-digital-2938676" xr:uid="{9F644400-82C2-40CC-8745-CFD10D3AF548}"/>
    <hyperlink ref="C5" r:id="rId502" display="https://www.elcolombiano.com/negocios/finanzas/adios-al-recibo-de-compra-de-tarjetas-de-credito-MB12133861" xr:uid="{BDFADD3F-27ED-4712-A387-DA65589E8824}"/>
    <hyperlink ref="C7" r:id="rId503" display="https://www.larepublica.co/finanzas/con-venta-de-participacion-en-sodexo-grupo-sura-completa-cinco-movidas-este-ano-2943315" xr:uid="{9E154BEF-4BF3-4F17-87FA-CB239D6BECD6}"/>
    <hyperlink ref="C6" r:id="rId504" display="http://elnuevosiglo.com.co/articulos/12-2019-bid-invest-presta-bancamia-120600-millones" xr:uid="{E7B9ACF2-5A7F-4707-96E9-66796E451A5C}"/>
    <hyperlink ref="C8" r:id="rId505" display="https://www.semana.com/hablan-las-marcas/articulo/seguro-de-credito-la-clave-para-proteger-el-capital/644556" xr:uid="{47C97B02-78A5-4D3D-8951-16ACFED8E32E}"/>
    <hyperlink ref="C9" r:id="rId506" display="https://www.asuntoslegales.com.co/actualidad/no-se-puede-seguir-confundiendo-a-odebrecht-con-el-grupo-aval-gabriel-ibarra-2942091" xr:uid="{66061C32-5164-4755-AEC2-3C06B6307AA2}"/>
  </hyperlinks>
  <pageMargins left="0.7" right="0.7" top="0.75" bottom="0.75" header="0.3" footer="0.3"/>
  <drawing r:id="rId5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Presentación</vt:lpstr>
      <vt:lpstr>Aseguradoras</vt:lpstr>
      <vt:lpstr>Energía</vt:lpstr>
      <vt:lpstr>Fondos de Pensiones </vt:lpstr>
      <vt:lpstr>Gobierno Nacional</vt:lpstr>
      <vt:lpstr>Infraestructura</vt:lpstr>
      <vt:lpstr>Petróleo y gas</vt:lpstr>
      <vt:lpstr>Salud</vt:lpstr>
      <vt:lpstr>Servicios Financieros</vt:lpstr>
      <vt:lpstr>Telecomunicaciones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2018-11-21T20:25:08Z</dcterms:created>
  <dcterms:modified xsi:type="dcterms:W3CDTF">2020-02-03T01:38:13Z</dcterms:modified>
</cp:coreProperties>
</file>