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<sst xmlns="http://schemas.openxmlformats.org/spreadsheetml/2006/main" count="156" uniqueCount="78">
  <si>
    <t xml:space="preserve">Sector</t>
  </si>
  <si>
    <t xml:space="preserve">Fecha</t>
  </si>
  <si>
    <t xml:space="preserve">Link</t>
  </si>
  <si>
    <t xml:space="preserve">Arquitectura e ingeniería</t>
  </si>
  <si>
    <t xml:space="preserve">9 de febrero de 2021</t>
  </si>
  <si>
    <t xml:space="preserve">Trece firmas de ingeniería presentan propuestas para obras de acceso al Túnel Guillermo Gaviria Echeverri en el impulso del Gobierno para seguir reactivando la economía de Antioquia - Diario La Libertad - Periódico Noticioso de Colombia.</t>
  </si>
  <si>
    <t xml:space="preserve">Arroz</t>
  </si>
  <si>
    <t xml:space="preserve">8 de febrero de 2021</t>
  </si>
  <si>
    <t xml:space="preserve">Arroceros del Tolima piden intervención del Gobierno | RCN Radio</t>
  </si>
  <si>
    <t xml:space="preserve">Ecosistema digital</t>
  </si>
  <si>
    <t xml:space="preserve">App enlaza bases de datos para facilitar movilidad en el país - Eje21</t>
  </si>
  <si>
    <t xml:space="preserve">La apuesta por el comercio electrónico transfronterizo | KienyKe</t>
  </si>
  <si>
    <t xml:space="preserve">Precio del Bitcoin sigue subiendo tras apuesta de Elon Musk - Tecnología - ELTIEMPO.COM</t>
  </si>
  <si>
    <t xml:space="preserve">Para ser el Silicon Valley de América Latina son claves formación y talento</t>
  </si>
  <si>
    <t xml:space="preserve">Educación</t>
  </si>
  <si>
    <t xml:space="preserve">No arranca la alternancia, maestros los opositores  – HOY DIARIO DEL MAGDALENA</t>
  </si>
  <si>
    <t xml:space="preserve">Energía</t>
  </si>
  <si>
    <t xml:space="preserve">Las millonarios inversiones de ISA en Chile, la empresa que reordena su propiedad en Colombia - Diario Financiero</t>
  </si>
  <si>
    <t xml:space="preserve">Blindar a la Triple A - Diario La Libertad - Periódico Noticioso de Colombia.</t>
  </si>
  <si>
    <t xml:space="preserve">Flores</t>
  </si>
  <si>
    <t xml:space="preserve">A cinco días de San Valentín, Colombia exporta cerca de 5.7 millones de tallos anualmente</t>
  </si>
  <si>
    <t xml:space="preserve">Ganadería</t>
  </si>
  <si>
    <t xml:space="preserve">Exportaciones ganaderas de Colombia se doblaron en 2020</t>
  </si>
  <si>
    <t xml:space="preserve">Gobierno</t>
  </si>
  <si>
    <t xml:space="preserve">Duque: sí habrá reforma tributaria en 2021 - Infobae</t>
  </si>
  <si>
    <t xml:space="preserve">“No vamos a nacionalizar a nadie”: gerente de Fronteras explica cómo funciona el estatuto de protección para migrantes venezolanos - Infobae</t>
  </si>
  <si>
    <t xml:space="preserve">Gobierno Economía Naranja</t>
  </si>
  <si>
    <t xml:space="preserve">ProColombia apuesta por la animación en Kidscreen Summit - Kids &amp; Teens</t>
  </si>
  <si>
    <t xml:space="preserve">Gobierno Energía</t>
  </si>
  <si>
    <t xml:space="preserve">XM es reconocida por incorporación de fuentes renovables en Colombia</t>
  </si>
  <si>
    <t xml:space="preserve">Gobierno Salud</t>
  </si>
  <si>
    <t xml:space="preserve">Minsalud explica cómo evitará pérdida de vacunas contra la covid</t>
  </si>
  <si>
    <t xml:space="preserve">Procuraduría pidió informe de avances sobre plan de vacunación contra el covid-19 a gobiernos locales</t>
  </si>
  <si>
    <t xml:space="preserve">Jorge Gutiérrez Sampedro se posesionó como el nuevo director de la Adres</t>
  </si>
  <si>
    <t xml:space="preserve">Hidrocarburos</t>
  </si>
  <si>
    <t xml:space="preserve">Minería | Anla: Autoridad ambiental ha dado el aval a 15 proyectos mineros | Economía | Portafolio</t>
  </si>
  <si>
    <t xml:space="preserve">Crean en Latinoamérica nueva red para expertos en derecho minero</t>
  </si>
  <si>
    <t xml:space="preserve">Colombia: Inversiones petroleras hasta por US$3.450 millones en 2021</t>
  </si>
  <si>
    <t xml:space="preserve">Ecopetrol anuncia medidas de cuidado ambiental en piloto de fracking - Empresas - Economía - ELTIEMPO.COM</t>
  </si>
  <si>
    <t xml:space="preserve">Logística y transporte</t>
  </si>
  <si>
    <t xml:space="preserve">Marchas hoy: rappitenderos anunciaron movilizaciones en Bogotá y Cali este lunes 8 de febrero</t>
  </si>
  <si>
    <t xml:space="preserve">Transportadores a paro por alzas en peajes e insumos - Infobae</t>
  </si>
  <si>
    <t xml:space="preserve">Colfecar no participará en el paro camionero del 15 de febrero</t>
  </si>
  <si>
    <t xml:space="preserve">Macroeconomía</t>
  </si>
  <si>
    <t xml:space="preserve">"Tenemos una región que sale del covid más endeudada, empobrecida y desigual"</t>
  </si>
  <si>
    <t xml:space="preserve">El FMI corrige al alza el crecimiento de Colombia en 2021 - Noticias : industrie (#1278465)</t>
  </si>
  <si>
    <t xml:space="preserve">Cuánto sumó la deuda externa de Colombia al corte de noviembre de 2020 - Sectores - Economía - ELTIEMPO.COM</t>
  </si>
  <si>
    <t xml:space="preserve">¿Cuáles son los efectos económicos de la migración venezolana en Colombia?</t>
  </si>
  <si>
    <t xml:space="preserve">Obras civiles</t>
  </si>
  <si>
    <t xml:space="preserve">Transmilenio para Soacha iniciará obras en abril: Gobernacion de Cundinamarca - Noticias de Cundinamarca y Fusagasugá en Día a Día</t>
  </si>
  <si>
    <t xml:space="preserve">Las observaciones de los interesados en la licitación de la calle 103 | El Nuevo Día</t>
  </si>
  <si>
    <t xml:space="preserve">Regiones Global</t>
  </si>
  <si>
    <t xml:space="preserve">"No hemos creado condiciones para el desarrollo de Buenaventura": Angélica Mayolo</t>
  </si>
  <si>
    <t xml:space="preserve">Montería está en calamidad pública por fuerte sequía - Otras Ciudades - Colombia - ELTIEMPO.COM</t>
  </si>
  <si>
    <t xml:space="preserve">Barranquilla, puerta de entrada de multinacional india a Colombia | El Heraldo</t>
  </si>
  <si>
    <t xml:space="preserve">Salud</t>
  </si>
  <si>
    <t xml:space="preserve">Plan de vacunación colombia: primer puesto en Bogotá estará en la Universidad Javeriana - Educación - Vida - ELTIEMPO.COM</t>
  </si>
  <si>
    <t xml:space="preserve">Definidos primeros municipios que recibirán vacunas en Antioquia</t>
  </si>
  <si>
    <t xml:space="preserve">¿Cómo se encuentra el sistema hospitalario con la llegada de la segunda ola de Covid-19? | Radio Nacional de Colombia</t>
  </si>
  <si>
    <t xml:space="preserve">Inmotion Group busca apoyar al sector salud del país en logística de vacunación masiva</t>
  </si>
  <si>
    <t xml:space="preserve">Una carrera contra el virus: las campañas de vacunación contra COVID-19 en América Latina | Noticias ONU</t>
  </si>
  <si>
    <t xml:space="preserve">Vacunación Colombia: Soacha implementa plataforma Colvax enlazada con Whatsapp - Bogotá - ELTIEMPO.COM</t>
  </si>
  <si>
    <t xml:space="preserve">Telecomunicaciones</t>
  </si>
  <si>
    <t xml:space="preserve">Qué efectos tiene la declaración de dominancia de Claro en el mercado móvil - Sectores - Economía - ELTIEMPO.COM</t>
  </si>
  <si>
    <t xml:space="preserve">Textil Confección</t>
  </si>
  <si>
    <t xml:space="preserve">El comercio de toallas higiénicas en Colombia cayó más de 15% durante la pandemia | América Retail</t>
  </si>
  <si>
    <t xml:space="preserve">Ropa para estar en la casa y moda deportiva, entre los productos ganadores en Colombiatex 2021 - Diario La Libertad - Periódico Noticioso de Colombia.</t>
  </si>
  <si>
    <t xml:space="preserve">Finaliza Colombiatex Digital 2021, contribuyendo a la reactivación económica de la industria de la moda – Sala de Prensa – Inexmoda</t>
  </si>
  <si>
    <t xml:space="preserve">Turismo</t>
  </si>
  <si>
    <t xml:space="preserve">Cartagena habilita dos nuevas playas para sus turistas - Infobae</t>
  </si>
  <si>
    <t xml:space="preserve">Agencias de viajes piden ampliación de alivios financieros para la supervivencia del sector - Infobae</t>
  </si>
  <si>
    <t xml:space="preserve">Aperturas y conversiones: la industria de hoteles se resiste a sucumbir ante los estragos de la pandemia | AméricaEconomía | AméricaEconomía</t>
  </si>
  <si>
    <t xml:space="preserve">Vehículos</t>
  </si>
  <si>
    <t xml:space="preserve">Top 75: Los carros más vendidos de Colombia en enero de 2021</t>
  </si>
  <si>
    <t xml:space="preserve">Sector automotor registró un descenso de 26,1% en Neiva</t>
  </si>
  <si>
    <t xml:space="preserve">Los 10 carros Premium más vendidos de Colombia en enero de 2021</t>
  </si>
  <si>
    <t xml:space="preserve">Vivienda</t>
  </si>
  <si>
    <t xml:space="preserve">Alternativas para la compra de vivienda durante 2021 | Radio Nacional de Colombia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</si>
</sst>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iariolalibertad.com/sitio/2021/02/trece-firmas-de-ingenieria-presentan-propuestas-para-obras-de-acceso-al-tunel-guillermo-gaviria-echeverri-en-el-impulso-del-gobierno-para-seguir-reactivando-la-economia-de-antioquia/" TargetMode="External"/><Relationship Id="rId2" Type="http://schemas.openxmlformats.org/officeDocument/2006/relationships/hyperlink" Target="https://www.rcnradio.com/colombia/region-central/arroceros-del-tolima-piden-intervencion-del-gobierno-por-caida-de-precios" TargetMode="External"/><Relationship Id="rId3" Type="http://schemas.openxmlformats.org/officeDocument/2006/relationships/hyperlink" Target="http://www.eje21.com.co/2021/02/app-enlaza-bases-de-datos-para-facilitar-movilidad-en-el-pais/" TargetMode="External"/><Relationship Id="rId4" Type="http://schemas.openxmlformats.org/officeDocument/2006/relationships/hyperlink" Target="https://www.kienyke.com/kien-opina/la-apuesta-por-el-comercio-electronico-transfronterizo-por-maria-quinones" TargetMode="External"/><Relationship Id="rId5" Type="http://schemas.openxmlformats.org/officeDocument/2006/relationships/hyperlink" Target="https://www.eltiempo.com/tecnosfera/precio-del-bitcoin-sigue-subiendo-tras-apuesta-de-elon-musk-565686" TargetMode="External"/><Relationship Id="rId6" Type="http://schemas.openxmlformats.org/officeDocument/2006/relationships/hyperlink" Target="https://www.valoraanalitik.com/2021/02/09/mintic-para-ser-el-silicon-valley-de-america-latina-hay-que-promover-formacion-y-talento/" TargetMode="External"/><Relationship Id="rId7" Type="http://schemas.openxmlformats.org/officeDocument/2006/relationships/hyperlink" Target="https://www.hoydiariodelmagdalena.com.co/archivos/475819" TargetMode="External"/><Relationship Id="rId8" Type="http://schemas.openxmlformats.org/officeDocument/2006/relationships/hyperlink" Target="https://www.df.cl/noticias/empresas/industria/las-millonarias-inversiones-actuales-y-futuras-de-isa-en-chile-la/2021-02-09/111416.html" TargetMode="External"/><Relationship Id="rId9" Type="http://schemas.openxmlformats.org/officeDocument/2006/relationships/hyperlink" Target="https://diariolalibertad.com/sitio/2021/02/blindar-a-la-triple-a/" TargetMode="External"/><Relationship Id="rId10" Type="http://schemas.openxmlformats.org/officeDocument/2006/relationships/hyperlink" Target="https://www.agronegocios.co/agricultura/a-cinco-dias-de-san-valentin-colombia-exporta-cerca-de-57-millones-de-tallos-anualmente-3122865" TargetMode="External"/><Relationship Id="rId11" Type="http://schemas.openxmlformats.org/officeDocument/2006/relationships/hyperlink" Target="https://www.valoraanalitik.com/2021/02/09/exportaciones-ganaderas-de-colombia-se-doblaron-en-2020/" TargetMode="External"/><Relationship Id="rId12" Type="http://schemas.openxmlformats.org/officeDocument/2006/relationships/hyperlink" Target="https://www.infobae.com/america/colombia/2021/02/09/prepare-su-bolsillo-habra-reforma-tributaria-en-2021/" TargetMode="External"/><Relationship Id="rId13" Type="http://schemas.openxmlformats.org/officeDocument/2006/relationships/hyperlink" Target="https://www.infobae.com/america/colombia/2021/02/09/no-vamos-a-nacionalizar-a-nadie-gerente-de-fronteras-explica-como-funciona-el-estatuto-de-proteccion-para-migrantes-venezolanos/" TargetMode="External"/><Relationship Id="rId14" Type="http://schemas.openxmlformats.org/officeDocument/2006/relationships/hyperlink" Target="https://www.prensario.net/32242-ProColombia-apuesta-por-la-animacion-en-Kidscreen-Summit.note.aspx" TargetMode="External"/><Relationship Id="rId15" Type="http://schemas.openxmlformats.org/officeDocument/2006/relationships/hyperlink" Target="https://www.valoraanalitik.com/2021/02/08/xm-es-reconocida-por-incorporacion-de-fuentes-renovables-en-colombia/" TargetMode="External"/><Relationship Id="rId16" Type="http://schemas.openxmlformats.org/officeDocument/2006/relationships/hyperlink" Target="https://www.elcolombiano.com/colombia/salud/plan-para-no-desperdiciar-vacunas-contra-la-covid-en-colombia-AD14606363" TargetMode="External"/><Relationship Id="rId17" Type="http://schemas.openxmlformats.org/officeDocument/2006/relationships/hyperlink" Target="https://www.elpais.com.co/colombia/procuraduria-pidio-informe-de-avances-sobre-plan-de-vacunacion-contra-el-covid-19-a-gobiernos-locales.html" TargetMode="External"/><Relationship Id="rId18" Type="http://schemas.openxmlformats.org/officeDocument/2006/relationships/hyperlink" Target="https://www.larepublica.co/economia/jorge-gutierrez-sampedro-se-posesiono-como-el-nuevo-director-de-la-adres-3122911" TargetMode="External"/><Relationship Id="rId19" Type="http://schemas.openxmlformats.org/officeDocument/2006/relationships/hyperlink" Target="https://www.portafolio.co/economia/mineria-anla-autoridad-ambiental-ha-dado-el-aval-a-15-proyectos-mineros-548946" TargetMode="External"/><Relationship Id="rId20" Type="http://schemas.openxmlformats.org/officeDocument/2006/relationships/hyperlink" Target="https://www.valoraanalitik.com/2021/02/08/crean-en-latinoamerica-nueva-red-para-expertos-en-derecho-minero/" TargetMode="External"/><Relationship Id="rId21" Type="http://schemas.openxmlformats.org/officeDocument/2006/relationships/hyperlink" Target="https://www.valoraanalitik.com/2021/02/09/petroleo-en-colombia-se-estiman-inversiones-hasta-por-us-3-450-millones-en-2021/" TargetMode="External"/><Relationship Id="rId22" Type="http://schemas.openxmlformats.org/officeDocument/2006/relationships/hyperlink" Target="https://www.eltiempo.com/economia/empresas/ecopetrol-anuncia-medidas-de-cuidado-ambiental-en-piloto-de-fracking-565787" TargetMode="External"/><Relationship Id="rId23" Type="http://schemas.openxmlformats.org/officeDocument/2006/relationships/hyperlink" Target="https://www.semana.com/nacion/articulo/marchas-hoy-rappitenderos-anunciaron-movilizaciones-en-bogota-y-cali-este-lunes-8-de-febrero/202139/" TargetMode="External"/><Relationship Id="rId24" Type="http://schemas.openxmlformats.org/officeDocument/2006/relationships/hyperlink" Target="https://www.infobae.com/america/colombia/2021/02/09/transportadores-a-paro-por-alzas-en-peajes-e-insumos/" TargetMode="External"/><Relationship Id="rId25" Type="http://schemas.openxmlformats.org/officeDocument/2006/relationships/hyperlink" Target="https://www.semana.com/economia/empresas/articulo/colfecar-no-participara-en-el-paro-camionero-del-15-de-febrero/202108/" TargetMode="External"/><Relationship Id="rId26" Type="http://schemas.openxmlformats.org/officeDocument/2006/relationships/hyperlink" Target="https://www.larepublica.co/economia/tenemos-una-region-que-sale-de-la-pandemia-mas-endeudada-empobrecida-y-desigual-3122663" TargetMode="External"/><Relationship Id="rId27" Type="http://schemas.openxmlformats.org/officeDocument/2006/relationships/hyperlink" Target="https://pe.fashionnetwork.com/news/El-fmi-corrige-al-alza-el-crecimiento-de-colombia-en-2021,1278465.html" TargetMode="External"/><Relationship Id="rId28" Type="http://schemas.openxmlformats.org/officeDocument/2006/relationships/hyperlink" Target="https://www.eltiempo.com/economia/sectores/cuanto-sumo-la-deuda-externa-de-colombia-al-corte-de-noviembre-de-2020-565745" TargetMode="External"/><Relationship Id="rId29" Type="http://schemas.openxmlformats.org/officeDocument/2006/relationships/hyperlink" Target="https://www.semana.com/economia/macroeconomia/articulo/cuales-son-los-efectos-economicos-de-la-migracion-venezolana-en-colombia/202104/" TargetMode="External"/><Relationship Id="rId30" Type="http://schemas.openxmlformats.org/officeDocument/2006/relationships/hyperlink" Target="https://www.noticiasdiaadia.com/transmilenio-para-soacha-inicia-en-abril-gobernacion-de-cundinamarca/" TargetMode="External"/><Relationship Id="rId31" Type="http://schemas.openxmlformats.org/officeDocument/2006/relationships/hyperlink" Target="http://www.elnuevodia.com.co/nuevodia/tolima/ibague/461493-las-observaciones-de-los-interesados-en-la-licitacion-de-la-calle-103" TargetMode="External"/><Relationship Id="rId32" Type="http://schemas.openxmlformats.org/officeDocument/2006/relationships/hyperlink" Target="https://www.elpais.com.co/economia/no-hemos-creado-condiciones-para-el-desarrollo-de-buenaventura-angelica-mayolo.html" TargetMode="External"/><Relationship Id="rId33" Type="http://schemas.openxmlformats.org/officeDocument/2006/relationships/hyperlink" Target="https://www.eltiempo.com/colombia/otras-ciudades/monteria-esta-en-calamidad-publica-por-fuerte-sequia-565411" TargetMode="External"/><Relationship Id="rId34" Type="http://schemas.openxmlformats.org/officeDocument/2006/relationships/hyperlink" Target="https://www.elheraldo.co/economia/barranquilla-puerta-de-entrada-de-multinacional-india-colombia-793449" TargetMode="External"/><Relationship Id="rId35" Type="http://schemas.openxmlformats.org/officeDocument/2006/relationships/hyperlink" Target="https://www.eltiempo.com/vida/educacion/plan-de-vacunacion-colombia-primer-puesto-en-bogota-estara-en-la-universidad-javeriana-565485" TargetMode="External"/><Relationship Id="rId36" Type="http://schemas.openxmlformats.org/officeDocument/2006/relationships/hyperlink" Target="https://www.elcolombiano.com/antioquia/gobernacion-de-antioquia-ajusta-el-plan-de-vacunacion-contra-la-covid-19-ED14605032" TargetMode="External"/><Relationship Id="rId37" Type="http://schemas.openxmlformats.org/officeDocument/2006/relationships/hyperlink" Target="https://www.radionacional.co/podcasts/contacto-directo/se-encuentra-sistema-hospitalario-la-llegada-de-la-segunda-ola-de-covid-19" TargetMode="External"/><Relationship Id="rId38" Type="http://schemas.openxmlformats.org/officeDocument/2006/relationships/hyperlink" Target="https://www.larepublica.co/empresas/inmotion-group-busca-apoyar-al-sector-salud-del-pais-en-logistica-de-vacunacion-masiva-3122266" TargetMode="External"/><Relationship Id="rId39" Type="http://schemas.openxmlformats.org/officeDocument/2006/relationships/hyperlink" Target="https://news.un.org/es/story/2021/02/1487792" TargetMode="External"/><Relationship Id="rId40" Type="http://schemas.openxmlformats.org/officeDocument/2006/relationships/hyperlink" Target="https://www.eltiempo.com/bogota/vacunacion-colombia-soacha-implementa-plataforma-colvax-enlazada-con-whatsapp-565694" TargetMode="External"/><Relationship Id="rId41" Type="http://schemas.openxmlformats.org/officeDocument/2006/relationships/hyperlink" Target="https://www.eltiempo.com/economia/sectores/que-efectos-tiene-la-declaracion-de-dominancia-de-claro-en-el-mercado-movil-565634" TargetMode="External"/><Relationship Id="rId42" Type="http://schemas.openxmlformats.org/officeDocument/2006/relationships/hyperlink" Target="https://www.america-retail.com/colombia/el-comercio-de-toallas-higienicas-en-colombia-cayo-mas-de-15-durante-la-pandemia/" TargetMode="External"/><Relationship Id="rId43" Type="http://schemas.openxmlformats.org/officeDocument/2006/relationships/hyperlink" Target="https://diariolalibertad.com/sitio/2021/02/ropa-para-estar-en-la-casa-y-moda-deportiva-entre-los-productos-ganadores-en-colombiatex-2021/" TargetMode="External"/><Relationship Id="rId44" Type="http://schemas.openxmlformats.org/officeDocument/2006/relationships/hyperlink" Target="http://www.saladeprensainexmoda.com/finaliza-colombiatex-digital-2021-contribuyendo-a-la-reactivacion-economica-de-la-industria-de-la-moda/" TargetMode="External"/><Relationship Id="rId45" Type="http://schemas.openxmlformats.org/officeDocument/2006/relationships/hyperlink" Target="https://www.infobae.com/america/colombia/2021/02/08/cartagena-habilita-dos-nuevas-playas-para-sus-turistas/" TargetMode="External"/><Relationship Id="rId46" Type="http://schemas.openxmlformats.org/officeDocument/2006/relationships/hyperlink" Target="https://www.infobae.com/america/colombia/2021/02/08/agencias-de-viajes-piden-ampliacion-de-alivios-financieros-para-la-supervivencia-del-sector/" TargetMode="External"/><Relationship Id="rId47" Type="http://schemas.openxmlformats.org/officeDocument/2006/relationships/hyperlink" Target="https://www.americaeconomia.com/negocios-industrias/aperturas-y-conversiones-la-industria-de-hoteles-se-resiste-sucumbir-ante-los" TargetMode="External"/><Relationship Id="rId48" Type="http://schemas.openxmlformats.org/officeDocument/2006/relationships/hyperlink" Target="https://www.elcarrocolombiano.com/industria/top-75-los-carros-mas-vendidos-de-colombia-en-enero-de-2021/" TargetMode="External"/><Relationship Id="rId49" Type="http://schemas.openxmlformats.org/officeDocument/2006/relationships/hyperlink" Target="https://diariodelhuila.com/sector-automotor-registro-un-descenso-de-261-en-neiva/" TargetMode="External"/><Relationship Id="rId50" Type="http://schemas.openxmlformats.org/officeDocument/2006/relationships/hyperlink" Target="https://www.elcarrocolombiano.com/industria/los-10-carros-premium-mas-vendidos-de-colombia-en-enero-de-2021/" TargetMode="External"/><Relationship Id="rId51" Type="http://schemas.openxmlformats.org/officeDocument/2006/relationships/hyperlink" Target="https://www.radionacional.co/podcasts/contacto-directo/alternativas-la-compra-de-vivienda-durante-202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2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C49" activeCellId="0" sqref="C49:C5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20.56"/>
    <col collapsed="false" customWidth="true" hidden="false" outlineLevel="0" max="3" min="3" style="1" width="69.19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6</v>
      </c>
      <c r="B3" s="1" t="s">
        <v>7</v>
      </c>
      <c r="C3" s="4" t="s">
        <v>8</v>
      </c>
    </row>
    <row r="4" customFormat="false" ht="12.8" hidden="false" customHeight="false" outlineLevel="0" collapsed="false">
      <c r="A4" s="1" t="s">
        <v>9</v>
      </c>
      <c r="B4" s="1" t="s">
        <v>4</v>
      </c>
      <c r="C4" s="4" t="s">
        <v>10</v>
      </c>
    </row>
    <row r="5" customFormat="false" ht="12.8" hidden="false" customHeight="false" outlineLevel="0" collapsed="false">
      <c r="A5" s="1" t="s">
        <v>9</v>
      </c>
      <c r="B5" s="1" t="s">
        <v>4</v>
      </c>
      <c r="C5" s="4" t="s">
        <v>11</v>
      </c>
    </row>
    <row r="6" customFormat="false" ht="12.8" hidden="false" customHeight="false" outlineLevel="0" collapsed="false">
      <c r="A6" s="1" t="s">
        <v>9</v>
      </c>
      <c r="B6" s="1" t="s">
        <v>4</v>
      </c>
      <c r="C6" s="4" t="s">
        <v>12</v>
      </c>
    </row>
    <row r="7" customFormat="false" ht="12.8" hidden="false" customHeight="false" outlineLevel="0" collapsed="false">
      <c r="A7" s="1" t="s">
        <v>9</v>
      </c>
      <c r="B7" s="1" t="s">
        <v>4</v>
      </c>
      <c r="C7" s="4" t="s">
        <v>13</v>
      </c>
    </row>
    <row r="8" customFormat="false" ht="12.8" hidden="false" customHeight="false" outlineLevel="0" collapsed="false">
      <c r="A8" s="1" t="s">
        <v>14</v>
      </c>
      <c r="B8" s="1" t="s">
        <v>7</v>
      </c>
      <c r="C8" s="4" t="s">
        <v>15</v>
      </c>
    </row>
    <row r="9" customFormat="false" ht="12.8" hidden="false" customHeight="false" outlineLevel="0" collapsed="false">
      <c r="A9" s="1" t="s">
        <v>16</v>
      </c>
      <c r="B9" s="1" t="s">
        <v>4</v>
      </c>
      <c r="C9" s="4" t="s">
        <v>17</v>
      </c>
    </row>
    <row r="10" customFormat="false" ht="12.8" hidden="false" customHeight="false" outlineLevel="0" collapsed="false">
      <c r="A10" s="1" t="s">
        <v>16</v>
      </c>
      <c r="B10" s="1" t="s">
        <v>4</v>
      </c>
      <c r="C10" s="4" t="s">
        <v>18</v>
      </c>
    </row>
    <row r="11" customFormat="false" ht="12.8" hidden="false" customHeight="false" outlineLevel="0" collapsed="false">
      <c r="A11" s="1" t="s">
        <v>19</v>
      </c>
      <c r="B11" s="1" t="s">
        <v>4</v>
      </c>
      <c r="C11" s="4" t="s">
        <v>20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4" t="s">
        <v>22</v>
      </c>
    </row>
    <row r="13" customFormat="false" ht="12.8" hidden="false" customHeight="false" outlineLevel="0" collapsed="false">
      <c r="A13" s="1" t="s">
        <v>23</v>
      </c>
      <c r="B13" s="1" t="s">
        <v>4</v>
      </c>
      <c r="C13" s="4" t="s">
        <v>24</v>
      </c>
    </row>
    <row r="14" customFormat="false" ht="12.8" hidden="false" customHeight="false" outlineLevel="0" collapsed="false">
      <c r="A14" s="1" t="s">
        <v>23</v>
      </c>
      <c r="B14" s="1" t="s">
        <v>4</v>
      </c>
      <c r="C14" s="4" t="s">
        <v>25</v>
      </c>
    </row>
    <row r="15" customFormat="false" ht="12.8" hidden="false" customHeight="false" outlineLevel="0" collapsed="false">
      <c r="A15" s="1" t="s">
        <v>26</v>
      </c>
      <c r="B15" s="1" t="s">
        <v>4</v>
      </c>
      <c r="C15" s="4" t="s">
        <v>27</v>
      </c>
    </row>
    <row r="16" customFormat="false" ht="12.8" hidden="false" customHeight="false" outlineLevel="0" collapsed="false">
      <c r="A16" s="1" t="s">
        <v>28</v>
      </c>
      <c r="B16" s="1" t="s">
        <v>7</v>
      </c>
      <c r="C16" s="4" t="s">
        <v>29</v>
      </c>
    </row>
    <row r="17" customFormat="false" ht="12.8" hidden="false" customHeight="false" outlineLevel="0" collapsed="false">
      <c r="A17" s="1" t="s">
        <v>30</v>
      </c>
      <c r="B17" s="1" t="s">
        <v>7</v>
      </c>
      <c r="C17" s="4" t="s">
        <v>31</v>
      </c>
    </row>
    <row r="18" customFormat="false" ht="12.8" hidden="false" customHeight="false" outlineLevel="0" collapsed="false">
      <c r="A18" s="1" t="s">
        <v>30</v>
      </c>
      <c r="B18" s="1" t="s">
        <v>4</v>
      </c>
      <c r="C18" s="4" t="s">
        <v>32</v>
      </c>
    </row>
    <row r="19" customFormat="false" ht="12.8" hidden="false" customHeight="false" outlineLevel="0" collapsed="false">
      <c r="A19" s="1" t="s">
        <v>30</v>
      </c>
      <c r="B19" s="1" t="s">
        <v>4</v>
      </c>
      <c r="C19" s="4" t="s">
        <v>33</v>
      </c>
    </row>
    <row r="20" customFormat="false" ht="12.8" hidden="false" customHeight="false" outlineLevel="0" collapsed="false">
      <c r="A20" s="1" t="s">
        <v>34</v>
      </c>
      <c r="B20" s="1" t="s">
        <v>7</v>
      </c>
      <c r="C20" s="4" t="s">
        <v>35</v>
      </c>
    </row>
    <row r="21" customFormat="false" ht="12.8" hidden="false" customHeight="false" outlineLevel="0" collapsed="false">
      <c r="A21" s="1" t="s">
        <v>34</v>
      </c>
      <c r="B21" s="1" t="s">
        <v>7</v>
      </c>
      <c r="C21" s="4" t="s">
        <v>36</v>
      </c>
    </row>
    <row r="22" customFormat="false" ht="12.8" hidden="false" customHeight="false" outlineLevel="0" collapsed="false">
      <c r="A22" s="1" t="s">
        <v>34</v>
      </c>
      <c r="B22" s="1" t="s">
        <v>4</v>
      </c>
      <c r="C22" s="4" t="s">
        <v>37</v>
      </c>
    </row>
    <row r="23" customFormat="false" ht="12.8" hidden="false" customHeight="false" outlineLevel="0" collapsed="false">
      <c r="A23" s="1" t="s">
        <v>34</v>
      </c>
      <c r="B23" s="1" t="s">
        <v>4</v>
      </c>
      <c r="C23" s="4" t="s">
        <v>38</v>
      </c>
    </row>
    <row r="24" customFormat="false" ht="12.8" hidden="false" customHeight="false" outlineLevel="0" collapsed="false">
      <c r="A24" s="1" t="s">
        <v>39</v>
      </c>
      <c r="B24" s="1" t="s">
        <v>7</v>
      </c>
      <c r="C24" s="4" t="s">
        <v>40</v>
      </c>
    </row>
    <row r="25" customFormat="false" ht="12.8" hidden="false" customHeight="false" outlineLevel="0" collapsed="false">
      <c r="A25" s="1" t="s">
        <v>39</v>
      </c>
      <c r="B25" s="1" t="s">
        <v>4</v>
      </c>
      <c r="C25" s="4" t="s">
        <v>41</v>
      </c>
    </row>
    <row r="26" customFormat="false" ht="12.8" hidden="false" customHeight="false" outlineLevel="0" collapsed="false">
      <c r="A26" s="1" t="s">
        <v>39</v>
      </c>
      <c r="B26" s="1" t="s">
        <v>4</v>
      </c>
      <c r="C26" s="4" t="s">
        <v>42</v>
      </c>
    </row>
    <row r="27" customFormat="false" ht="12.8" hidden="false" customHeight="false" outlineLevel="0" collapsed="false">
      <c r="A27" s="1" t="s">
        <v>43</v>
      </c>
      <c r="B27" s="1" t="s">
        <v>4</v>
      </c>
      <c r="C27" s="4" t="s">
        <v>44</v>
      </c>
    </row>
    <row r="28" customFormat="false" ht="12.8" hidden="false" customHeight="false" outlineLevel="0" collapsed="false">
      <c r="A28" s="1" t="s">
        <v>43</v>
      </c>
      <c r="B28" s="1" t="s">
        <v>4</v>
      </c>
      <c r="C28" s="4" t="s">
        <v>45</v>
      </c>
    </row>
    <row r="29" customFormat="false" ht="12.8" hidden="false" customHeight="false" outlineLevel="0" collapsed="false">
      <c r="A29" s="1" t="s">
        <v>43</v>
      </c>
      <c r="B29" s="1" t="s">
        <v>4</v>
      </c>
      <c r="C29" s="4" t="s">
        <v>46</v>
      </c>
    </row>
    <row r="30" customFormat="false" ht="12.8" hidden="false" customHeight="false" outlineLevel="0" collapsed="false">
      <c r="A30" s="1" t="s">
        <v>43</v>
      </c>
      <c r="B30" s="1" t="s">
        <v>4</v>
      </c>
      <c r="C30" s="4" t="s">
        <v>47</v>
      </c>
    </row>
    <row r="31" customFormat="false" ht="12.8" hidden="false" customHeight="false" outlineLevel="0" collapsed="false">
      <c r="A31" s="1" t="s">
        <v>48</v>
      </c>
      <c r="B31" s="1" t="s">
        <v>7</v>
      </c>
      <c r="C31" s="4" t="s">
        <v>49</v>
      </c>
    </row>
    <row r="32" customFormat="false" ht="12.8" hidden="false" customHeight="false" outlineLevel="0" collapsed="false">
      <c r="A32" s="1" t="s">
        <v>48</v>
      </c>
      <c r="B32" s="1" t="s">
        <v>4</v>
      </c>
      <c r="C32" s="4" t="s">
        <v>50</v>
      </c>
    </row>
    <row r="33" customFormat="false" ht="12.8" hidden="false" customHeight="false" outlineLevel="0" collapsed="false">
      <c r="A33" s="1" t="s">
        <v>51</v>
      </c>
      <c r="B33" s="1" t="s">
        <v>7</v>
      </c>
      <c r="C33" s="4" t="s">
        <v>52</v>
      </c>
    </row>
    <row r="34" customFormat="false" ht="12.8" hidden="false" customHeight="false" outlineLevel="0" collapsed="false">
      <c r="A34" s="1" t="s">
        <v>51</v>
      </c>
      <c r="B34" s="1" t="s">
        <v>7</v>
      </c>
      <c r="C34" s="4" t="s">
        <v>53</v>
      </c>
    </row>
    <row r="35" customFormat="false" ht="12.8" hidden="false" customHeight="false" outlineLevel="0" collapsed="false">
      <c r="A35" s="1" t="s">
        <v>51</v>
      </c>
      <c r="B35" s="1" t="s">
        <v>4</v>
      </c>
      <c r="C35" s="4" t="s">
        <v>54</v>
      </c>
    </row>
    <row r="36" customFormat="false" ht="12.8" hidden="false" customHeight="false" outlineLevel="0" collapsed="false">
      <c r="A36" s="1" t="s">
        <v>55</v>
      </c>
      <c r="B36" s="1" t="s">
        <v>7</v>
      </c>
      <c r="C36" s="4" t="s">
        <v>56</v>
      </c>
    </row>
    <row r="37" customFormat="false" ht="12.8" hidden="false" customHeight="false" outlineLevel="0" collapsed="false">
      <c r="A37" s="1" t="s">
        <v>55</v>
      </c>
      <c r="B37" s="1" t="s">
        <v>7</v>
      </c>
      <c r="C37" s="4" t="s">
        <v>57</v>
      </c>
    </row>
    <row r="38" customFormat="false" ht="12.8" hidden="false" customHeight="false" outlineLevel="0" collapsed="false">
      <c r="A38" s="1" t="s">
        <v>55</v>
      </c>
      <c r="B38" s="1" t="s">
        <v>7</v>
      </c>
      <c r="C38" s="4" t="s">
        <v>58</v>
      </c>
    </row>
    <row r="39" customFormat="false" ht="12.8" hidden="false" customHeight="false" outlineLevel="0" collapsed="false">
      <c r="A39" s="1" t="s">
        <v>55</v>
      </c>
      <c r="B39" s="1" t="s">
        <v>7</v>
      </c>
      <c r="C39" s="4" t="s">
        <v>59</v>
      </c>
    </row>
    <row r="40" customFormat="false" ht="12.8" hidden="false" customHeight="false" outlineLevel="0" collapsed="false">
      <c r="A40" s="1" t="s">
        <v>55</v>
      </c>
      <c r="B40" s="1" t="s">
        <v>4</v>
      </c>
      <c r="C40" s="4" t="s">
        <v>60</v>
      </c>
    </row>
    <row r="41" customFormat="false" ht="12.8" hidden="false" customHeight="false" outlineLevel="0" collapsed="false">
      <c r="A41" s="1" t="s">
        <v>55</v>
      </c>
      <c r="B41" s="1" t="s">
        <v>4</v>
      </c>
      <c r="C41" s="4" t="s">
        <v>61</v>
      </c>
    </row>
    <row r="42" customFormat="false" ht="12.8" hidden="false" customHeight="false" outlineLevel="0" collapsed="false">
      <c r="A42" s="1" t="s">
        <v>62</v>
      </c>
      <c r="B42" s="1" t="s">
        <v>4</v>
      </c>
      <c r="C42" s="4" t="s">
        <v>63</v>
      </c>
    </row>
    <row r="43" customFormat="false" ht="12.8" hidden="false" customHeight="false" outlineLevel="0" collapsed="false">
      <c r="A43" s="1" t="s">
        <v>64</v>
      </c>
      <c r="B43" s="1" t="s">
        <v>7</v>
      </c>
      <c r="C43" s="4" t="s">
        <v>65</v>
      </c>
    </row>
    <row r="44" customFormat="false" ht="12.8" hidden="false" customHeight="false" outlineLevel="0" collapsed="false">
      <c r="A44" s="1" t="s">
        <v>64</v>
      </c>
      <c r="B44" s="1" t="s">
        <v>7</v>
      </c>
      <c r="C44" s="4" t="s">
        <v>66</v>
      </c>
    </row>
    <row r="45" customFormat="false" ht="12.8" hidden="false" customHeight="false" outlineLevel="0" collapsed="false">
      <c r="A45" s="1" t="s">
        <v>64</v>
      </c>
      <c r="B45" s="1" t="s">
        <v>4</v>
      </c>
      <c r="C45" s="4" t="s">
        <v>67</v>
      </c>
    </row>
    <row r="46" customFormat="false" ht="12.8" hidden="false" customHeight="false" outlineLevel="0" collapsed="false">
      <c r="A46" s="1" t="s">
        <v>68</v>
      </c>
      <c r="B46" s="1" t="s">
        <v>7</v>
      </c>
      <c r="C46" s="4" t="s">
        <v>69</v>
      </c>
    </row>
    <row r="47" customFormat="false" ht="12.8" hidden="false" customHeight="false" outlineLevel="0" collapsed="false">
      <c r="A47" s="1" t="s">
        <v>68</v>
      </c>
      <c r="B47" s="1" t="s">
        <v>7</v>
      </c>
      <c r="C47" s="4" t="s">
        <v>70</v>
      </c>
    </row>
    <row r="48" customFormat="false" ht="12.8" hidden="false" customHeight="false" outlineLevel="0" collapsed="false">
      <c r="A48" s="1" t="s">
        <v>68</v>
      </c>
      <c r="B48" s="1" t="s">
        <v>4</v>
      </c>
      <c r="C48" s="4" t="s">
        <v>71</v>
      </c>
    </row>
    <row r="49" customFormat="false" ht="12.8" hidden="false" customHeight="false" outlineLevel="0" collapsed="false">
      <c r="A49" s="1" t="s">
        <v>72</v>
      </c>
      <c r="B49" s="1" t="s">
        <v>7</v>
      </c>
      <c r="C49" s="4" t="s">
        <v>73</v>
      </c>
    </row>
    <row r="50" customFormat="false" ht="12.8" hidden="false" customHeight="false" outlineLevel="0" collapsed="false">
      <c r="A50" s="1" t="s">
        <v>72</v>
      </c>
      <c r="B50" s="1" t="s">
        <v>7</v>
      </c>
      <c r="C50" s="4" t="s">
        <v>74</v>
      </c>
    </row>
    <row r="51" customFormat="false" ht="12.8" hidden="false" customHeight="false" outlineLevel="0" collapsed="false">
      <c r="A51" s="1" t="s">
        <v>72</v>
      </c>
      <c r="B51" s="1" t="s">
        <v>4</v>
      </c>
      <c r="C51" s="4" t="s">
        <v>75</v>
      </c>
    </row>
    <row r="52" customFormat="false" ht="12.8" hidden="false" customHeight="false" outlineLevel="0" collapsed="false">
      <c r="A52" s="1" t="s">
        <v>76</v>
      </c>
      <c r="B52" s="1" t="s">
        <v>7</v>
      </c>
      <c r="C52" s="4" t="s">
        <v>77</v>
      </c>
    </row>
  </sheetData>
  <dataValidations count="1">
    <dataValidation allowBlank="true" operator="equal" showDropDown="false" showErrorMessage="true" showInputMessage="false" sqref="A1:A105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Trece firmas de ingeniería presentan propuestas para obras de acceso al Túnel Guillermo Gaviria Echeverri en el impulso del Gobierno para seguir reactivando la economía de Antioquia - Diario La Libertad - Periódico Noticioso de Colombia."/>
    <hyperlink ref="C3" r:id="rId2" display="Arroceros del Tolima piden intervención del Gobierno | RCN Radio"/>
    <hyperlink ref="C4" r:id="rId3" display="App enlaza bases de datos para facilitar movilidad en el país - Eje21"/>
    <hyperlink ref="C5" r:id="rId4" display="La apuesta por el comercio electrónico transfronterizo | KienyKe"/>
    <hyperlink ref="C6" r:id="rId5" display="Precio del Bitcoin sigue subiendo tras apuesta de Elon Musk - Tecnología - ELTIEMPO.COM"/>
    <hyperlink ref="C7" r:id="rId6" display="Para ser el Silicon Valley de América Latina son claves formación y talento"/>
    <hyperlink ref="C8" r:id="rId7" display="No arranca la alternancia, maestros los opositores  – HOY DIARIO DEL MAGDALENA"/>
    <hyperlink ref="C9" r:id="rId8" display="Las millonarios inversiones de ISA en Chile, la empresa que reordena su propiedad en Colombia - Diario Financiero"/>
    <hyperlink ref="C10" r:id="rId9" display="Blindar a la Triple A - Diario La Libertad - Periódico Noticioso de Colombia."/>
    <hyperlink ref="C11" r:id="rId10" display="A cinco días de San Valentín, Colombia exporta cerca de 5.7 millones de tallos anualmente"/>
    <hyperlink ref="C12" r:id="rId11" display="Exportaciones ganaderas de Colombia se doblaron en 2020"/>
    <hyperlink ref="C13" r:id="rId12" display="Duque: sí habrá reforma tributaria en 2021 - Infobae"/>
    <hyperlink ref="C14" r:id="rId13" display="“No vamos a nacionalizar a nadie”: gerente de Fronteras explica cómo funciona el estatuto de protección para migrantes venezolanos - Infobae"/>
    <hyperlink ref="C15" r:id="rId14" display="ProColombia apuesta por la animación en Kidscreen Summit - Kids &amp; Teens"/>
    <hyperlink ref="C16" r:id="rId15" display="XM es reconocida por incorporación de fuentes renovables en Colombia"/>
    <hyperlink ref="C17" r:id="rId16" display="Minsalud explica cómo evitará pérdida de vacunas contra la covid"/>
    <hyperlink ref="C18" r:id="rId17" display="Procuraduría pidió informe de avances sobre plan de vacunación contra el covid-19 a gobiernos locales"/>
    <hyperlink ref="C19" r:id="rId18" display="Jorge Gutiérrez Sampedro se posesionó como el nuevo director de la Adres"/>
    <hyperlink ref="C20" r:id="rId19" display="Minería | Anla: Autoridad ambiental ha dado el aval a 15 proyectos mineros | Economía | Portafolio"/>
    <hyperlink ref="C21" r:id="rId20" display="Crean en Latinoamérica nueva red para expertos en derecho minero"/>
    <hyperlink ref="C22" r:id="rId21" display="Colombia: Inversiones petroleras hasta por US$3.450 millones en 2021"/>
    <hyperlink ref="C23" r:id="rId22" display="Ecopetrol anuncia medidas de cuidado ambiental en piloto de fracking - Empresas - Economía - ELTIEMPO.COM"/>
    <hyperlink ref="C24" r:id="rId23" display="Marchas hoy: rappitenderos anunciaron movilizaciones en Bogotá y Cali este lunes 8 de febrero"/>
    <hyperlink ref="C25" r:id="rId24" display="Transportadores a paro por alzas en peajes e insumos - Infobae"/>
    <hyperlink ref="C26" r:id="rId25" display="Colfecar no participará en el paro camionero del 15 de febrero"/>
    <hyperlink ref="C27" r:id="rId26" display="&quot;Tenemos una región que sale del covid más endeudada, empobrecida y desigual&quot;"/>
    <hyperlink ref="C28" r:id="rId27" display="El FMI corrige al alza el crecimiento de Colombia en 2021 - Noticias : industrie (#1278465)"/>
    <hyperlink ref="C29" r:id="rId28" display="Cuánto sumó la deuda externa de Colombia al corte de noviembre de 2020 - Sectores - Economía - ELTIEMPO.COM"/>
    <hyperlink ref="C30" r:id="rId29" display="¿Cuáles son los efectos económicos de la migración venezolana en Colombia?"/>
    <hyperlink ref="C31" r:id="rId30" display="Transmilenio para Soacha iniciará obras en abril: Gobernacion de Cundinamarca - Noticias de Cundinamarca y Fusagasugá en Día a Día"/>
    <hyperlink ref="C32" r:id="rId31" display="Las observaciones de los interesados en la licitación de la calle 103 | El Nuevo Día"/>
    <hyperlink ref="C33" r:id="rId32" display="&quot;No hemos creado condiciones para el desarrollo de Buenaventura&quot;: Angélica Mayolo"/>
    <hyperlink ref="C34" r:id="rId33" display="Montería está en calamidad pública por fuerte sequía - Otras Ciudades - Colombia - ELTIEMPO.COM"/>
    <hyperlink ref="C35" r:id="rId34" display="Barranquilla, puerta de entrada de multinacional india a Colombia | El Heraldo"/>
    <hyperlink ref="C36" r:id="rId35" display="Plan de vacunación colombia: primer puesto en Bogotá estará en la Universidad Javeriana - Educación - Vida - ELTIEMPO.COM"/>
    <hyperlink ref="C37" r:id="rId36" display="Definidos primeros municipios que recibirán vacunas en Antioquia"/>
    <hyperlink ref="C38" r:id="rId37" display="¿Cómo se encuentra el sistema hospitalario con la llegada de la segunda ola de Covid-19? | Radio Nacional de Colombia"/>
    <hyperlink ref="C39" r:id="rId38" display="Inmotion Group busca apoyar al sector salud del país en logística de vacunación masiva"/>
    <hyperlink ref="C40" r:id="rId39" display="Una carrera contra el virus: las campañas de vacunación contra COVID-19 en América Latina | Noticias ONU"/>
    <hyperlink ref="C41" r:id="rId40" display="Vacunación Colombia: Soacha implementa plataforma Colvax enlazada con Whatsapp - Bogotá - ELTIEMPO.COM"/>
    <hyperlink ref="C42" r:id="rId41" display="Qué efectos tiene la declaración de dominancia de Claro en el mercado móvil - Sectores - Economía - ELTIEMPO.COM"/>
    <hyperlink ref="C43" r:id="rId42" display="El comercio de toallas higiénicas en Colombia cayó más de 15% durante la pandemia | América Retail"/>
    <hyperlink ref="C44" r:id="rId43" display="Ropa para estar en la casa y moda deportiva, entre los productos ganadores en Colombiatex 2021 - Diario La Libertad - Periódico Noticioso de Colombia."/>
    <hyperlink ref="C45" r:id="rId44" display="Finaliza Colombiatex Digital 2021, contribuyendo a la reactivación económica de la industria de la moda – Sala de Prensa – Inexmoda"/>
    <hyperlink ref="C46" r:id="rId45" display="Cartagena habilita dos nuevas playas para sus turistas - Infobae"/>
    <hyperlink ref="C47" r:id="rId46" display="Agencias de viajes piden ampliación de alivios financieros para la supervivencia del sector - Infobae"/>
    <hyperlink ref="C48" r:id="rId47" display="Aperturas y conversiones: la industria de hoteles se resiste a sucumbir ante los estragos de la pandemia | AméricaEconomía | AméricaEconomía"/>
    <hyperlink ref="C49" r:id="rId48" display="Top 75: Los carros más vendidos de Colombia en enero de 2021"/>
    <hyperlink ref="C50" r:id="rId49" display="Sector automotor registró un descenso de 26,1% en Neiva"/>
    <hyperlink ref="C51" r:id="rId50" display="Los 10 carros Premium más vendidos de Colombia en enero de 2021"/>
    <hyperlink ref="C52" r:id="rId51" display="Alternativas para la compra de vivienda durante 2021 | Radio Nacional de Colombi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2021-02-09T16:40:18Z</dcterms:created>
  <dc:creator/>
  <dc:description/>
  <dc:language>es-CO</dc:language>
  <cp:lastModifiedBy/>
  <dcterms:modified xsi:type="dcterms:W3CDTF">2021-02-09T17:58:26Z</dcterms:modified>
  <cp:revision>1</cp:revision>
  <dc:subject/>
  <dc:title/>
</cp:coreProperties>
</file>