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definedNames>
    <definedName function="false" hidden="true" localSheetId="0" name="_xlnm._FilterDatabase" vbProcedure="false">Hoja1!$A$1:$C$51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<sst xmlns="http://schemas.openxmlformats.org/spreadsheetml/2006/main" count="153" uniqueCount="79">
  <si>
    <t xml:space="preserve">Sector</t>
  </si>
  <si>
    <t xml:space="preserve">Fecha</t>
  </si>
  <si>
    <t xml:space="preserve">Link</t>
  </si>
  <si>
    <t xml:space="preserve">Agrícola (Grandes y pymes)</t>
  </si>
  <si>
    <t xml:space="preserve">1 de febrero de 2021</t>
  </si>
  <si>
    <t xml:space="preserve">Acosemillas pide a agricultores utilizar semillas certificadas en primer ciclo de siembra del 2021 | El Quindiano</t>
  </si>
  <si>
    <t xml:space="preserve">Alimentos procesados (Grandes y pymes)</t>
  </si>
  <si>
    <t xml:space="preserve">2 de febrero de 2021</t>
  </si>
  <si>
    <t xml:space="preserve">2020, el ‘trago amargo’ de la industria de licores</t>
  </si>
  <si>
    <t xml:space="preserve">Arroz</t>
  </si>
  <si>
    <t xml:space="preserve">Arroceros piden ayuda : Arroceros piden respuestas al Gobierno ante dificultades por precios e importaciones | Economía | W Radio Colombia</t>
  </si>
  <si>
    <t xml:space="preserve">Bancos</t>
  </si>
  <si>
    <t xml:space="preserve">Bancolombia actualizó su expectativa para la Bolsa de Valores de Colombia</t>
  </si>
  <si>
    <t xml:space="preserve">Banco de Bogotá reconocido como Mejor Proveedor de Divisas 2021 en Colombia | Empresas | Negocios | Portafolio</t>
  </si>
  <si>
    <t xml:space="preserve">Coronavirus: impacto en utilidades de los bancos es mayor al 50 por ciento, a noviembre - Sector Financiero - Economía - ELTIEMPO.COM</t>
  </si>
  <si>
    <t xml:space="preserve">Colombia.- La Fundación Microfinanzas BBVA promueve la inclusión financiera de casi 300.000 personas en Colombia y Perú</t>
  </si>
  <si>
    <t xml:space="preserve">31 de enero de 2021</t>
  </si>
  <si>
    <t xml:space="preserve">Los bancos redujeron en 60% sus niveles de utilidad: Asobancaria | El Nuevo Siglo</t>
  </si>
  <si>
    <t xml:space="preserve">Construcción</t>
  </si>
  <si>
    <t xml:space="preserve">Perspectiva de la industria de la construcción ante la Covid-19</t>
  </si>
  <si>
    <t xml:space="preserve">Ecosistema digital</t>
  </si>
  <si>
    <t xml:space="preserve">Crecen inversiones en industria fintech | El Nuevo Siglo</t>
  </si>
  <si>
    <t xml:space="preserve">Tras consolidarse en la pandemia, se prevé que el comercio en línea crezca 16% este año</t>
  </si>
  <si>
    <t xml:space="preserve">Los colombianos amanecen con sorprendente campaña de Bitcoin, en Bogotá y Medellín | América Retail</t>
  </si>
  <si>
    <t xml:space="preserve">El plan del Gobierno para iniciar pruebas piloto con criptomonedas - Infobae</t>
  </si>
  <si>
    <t xml:space="preserve">Fintech Movii espera superar los 3,5 millones de usuarios en este 2021</t>
  </si>
  <si>
    <t xml:space="preserve">Educación</t>
  </si>
  <si>
    <t xml:space="preserve">Nuevo programa de formación en bilingüismo para mejorar competitividad y exportaciones de la industria de BPO y software - Diario La Libertad - Periódico Noticioso de Colombia.</t>
  </si>
  <si>
    <t xml:space="preserve">Financiero</t>
  </si>
  <si>
    <t xml:space="preserve">Colombia alcanza el 87,1 % de inclusión financiera, un máximo histórico</t>
  </si>
  <si>
    <t xml:space="preserve">Cuántos colombianos se bancarizaron en medio de la pandemia del covid-19 - Sector Financiero - Economía - ELTIEMPO.COM</t>
  </si>
  <si>
    <t xml:space="preserve">Minutas BanRep: ¿Por qué reducir tasas en Colombia?</t>
  </si>
  <si>
    <t xml:space="preserve">Gobierno</t>
  </si>
  <si>
    <t xml:space="preserve">Simplificación de trámites generó ahorros por más de $90.000 millones durante 2020</t>
  </si>
  <si>
    <t xml:space="preserve">EPM: Se confirmó la salida del gerente de EPM I Medellín - Medellín - Colombia - ELTIEMPO.COM</t>
  </si>
  <si>
    <t xml:space="preserve">Gobierno Economía Naranja</t>
  </si>
  <si>
    <t xml:space="preserve">Foro Colombia 2021: protagonistas de la cultura analizan cómo podría ser la reactivación del sector</t>
  </si>
  <si>
    <t xml:space="preserve">Gobierno Educación</t>
  </si>
  <si>
    <t xml:space="preserve">“Cerca de 5.700.000 estudiantes se beneficiaron en 2020 del PAE en casa” | El Nuevo Día</t>
  </si>
  <si>
    <t xml:space="preserve">Gobierno Energía</t>
  </si>
  <si>
    <t xml:space="preserve">‘El GEB hace la oferta por ISA Colombia porque ya tiene la plata lista’ | Negocios | Portafolio</t>
  </si>
  <si>
    <t xml:space="preserve">Hidrocarburos</t>
  </si>
  <si>
    <t xml:space="preserve">Descarbonización en Colombia</t>
  </si>
  <si>
    <t xml:space="preserve">Petróleo en Colombia: Inversión petrolera para 2021, en más de US$3.100 millones | Economía | Portafolio</t>
  </si>
  <si>
    <t xml:space="preserve">Imprentas y Editoriales</t>
  </si>
  <si>
    <t xml:space="preserve">Colombia, rezagada en la compra de textos escolares para colegios públicos</t>
  </si>
  <si>
    <t xml:space="preserve">Industria Manufacturera</t>
  </si>
  <si>
    <t xml:space="preserve">Esta es la multa que deberá pagar la empresa Muebles y Accesorios por fallas con clientes - Empresas - Economía - ELTIEMPO.COM</t>
  </si>
  <si>
    <t xml:space="preserve">PMI manufacturero de Colombia aumentó en el primer mes del 2021</t>
  </si>
  <si>
    <t xml:space="preserve">Por fin industria revierte caída y crece 1,5% en enero | El Nuevo Siglo</t>
  </si>
  <si>
    <t xml:space="preserve">Sector industrial, con balance positivo en enero</t>
  </si>
  <si>
    <t xml:space="preserve">SpaceX lanzará en 2022 dos satélites para Colombia</t>
  </si>
  <si>
    <t xml:space="preserve">Infraestructura</t>
  </si>
  <si>
    <t xml:space="preserve">Aeropuertos en Colombia:‘En 2021 entregaremos cinco aeropuertos renovados’Aerocivil |transporte aéreo | Infraestructura | Economía | Portafolio</t>
  </si>
  <si>
    <t xml:space="preserve">Lácteo</t>
  </si>
  <si>
    <t xml:space="preserve">Crece preocupación en el sector lácteo por las importaciones - Diario La Libertad - Periódico Noticioso de Colombia.</t>
  </si>
  <si>
    <t xml:space="preserve">Logística y transporte</t>
  </si>
  <si>
    <t xml:space="preserve">Bergé potencia su presencia en Colombia con un operador logístico de vehículos – El Mercantil</t>
  </si>
  <si>
    <t xml:space="preserve">Supertransporte impone sanción a Allianz por obstaculizar una investigación administrativa</t>
  </si>
  <si>
    <t xml:space="preserve">‘Es reto tener los conductores suficientes para el gran crecimiento’ | Revista Portafolio | Portafolio</t>
  </si>
  <si>
    <t xml:space="preserve">Macroeconomía</t>
  </si>
  <si>
    <t xml:space="preserve">América Latina y el Caribe lanza la Coalición de Economía Circular | Noticias ONU</t>
  </si>
  <si>
    <t xml:space="preserve">Esta es la visión de J.P.Morgan del año económico para Colombia</t>
  </si>
  <si>
    <t xml:space="preserve">La dura cuesta de enero  | El Nuevo Siglo</t>
  </si>
  <si>
    <t xml:space="preserve">Telecomunicaciones</t>
  </si>
  <si>
    <t xml:space="preserve">Declaran a Claro dominante en mercado de servicios móviles en Colombia | El Economista</t>
  </si>
  <si>
    <t xml:space="preserve">Turismo</t>
  </si>
  <si>
    <t xml:space="preserve">Famosa cadena abrirá nuevo hotel en Bogotá en plena pandemia</t>
  </si>
  <si>
    <t xml:space="preserve">Colombia, aceptada como miembro del Consejo Mundial de Viajes y Turismo | EL UNIVERSAL - Cartagena</t>
  </si>
  <si>
    <t xml:space="preserve">Con 8.215 empresas el Clúster de Turismo Bleisure toma fuerza en Barranquilla - Diario La Libertad - Periódico Noticioso de Colombia.</t>
  </si>
  <si>
    <t xml:space="preserve">Turismo más económico, la mejor excusa para viajar responsablemente | EL ESPECTADOR</t>
  </si>
  <si>
    <t xml:space="preserve">Vehículos</t>
  </si>
  <si>
    <t xml:space="preserve">Chevrolet Joy se metió entre los más vendidos en enero: Así quedó el 'Top 20'</t>
  </si>
  <si>
    <t xml:space="preserve">CEO de GM: "La industria automotriz, hoy, necesita invertir en los mercados menos volátiles"</t>
  </si>
  <si>
    <t xml:space="preserve">Mercado automotor: 2021 arrancó con caída del 22,1% en las ventas de carros</t>
  </si>
  <si>
    <t xml:space="preserve">Las matrículas de vehículos nuevos volvieron a niveles de julio tras caer 22%</t>
  </si>
  <si>
    <t xml:space="preserve">Vivienda</t>
  </si>
  <si>
    <t xml:space="preserve">Si usted quiere invertir en vivienda, esta información le interesa</t>
  </si>
  <si>
    <t xml:space="preserve">Crédito hipotecario en Colombia: desventajas de una deuda a 30 años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</si>
</sst>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</font>
    <font>
      <b val="true"/>
      <u val="single"/>
      <sz val="10"/>
      <name val="Calibri"/>
      <family val="2"/>
    </font>
    <font>
      <b val="true"/>
      <sz val="12"/>
      <name val="Calibri"/>
      <family val="2"/>
    </font>
    <font>
      <b val="true"/>
      <u val="single"/>
      <sz val="12"/>
      <name val="Calibri"/>
      <family val="2"/>
    </font>
    <font>
      <u val="single"/>
      <sz val="10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elquindiano.com/noticia/24426/acosemillas-pide-a-agricultores-utilizar-semillas-certificadas-en-primer-ciclo-de-siembra-del-2021" TargetMode="External"/><Relationship Id="rId2" Type="http://schemas.openxmlformats.org/officeDocument/2006/relationships/hyperlink" Target="https://diariodelhuila.com/2020-trago-amargo-industria-licores/" TargetMode="External"/><Relationship Id="rId3" Type="http://schemas.openxmlformats.org/officeDocument/2006/relationships/hyperlink" Target="https://www.wradio.com.co/noticias/economia/arroceros-piden-respuestas-al-gobierno-ante-dificultades-por-precios-e-importaciones/20210201/nota/4106131.aspx" TargetMode="External"/><Relationship Id="rId4" Type="http://schemas.openxmlformats.org/officeDocument/2006/relationships/hyperlink" Target="https://www.semana.com/economia/inversionistas/articulo/bancolombia-actualizo-su-expectativa-para-la-bolsa-de-valores-de-colombia/202143/" TargetMode="External"/><Relationship Id="rId5" Type="http://schemas.openxmlformats.org/officeDocument/2006/relationships/hyperlink" Target="https://www.portafolio.co/negocios/empresas/banco-de-bogota-reconocido-como-mejor-proveedor-de-divisas-2021-en-colombia-548723" TargetMode="External"/><Relationship Id="rId6" Type="http://schemas.openxmlformats.org/officeDocument/2006/relationships/hyperlink" Target="https://www.eltiempo.com/economia/sector-financiero/coronavirus-impacto-en-utilidades-de-los-bancos-es-mayor-al-50-por-ciento-a-noviembre-563907" TargetMode="External"/><Relationship Id="rId7" Type="http://schemas.openxmlformats.org/officeDocument/2006/relationships/hyperlink" Target="https://www.notimerica.com/economia/noticia-colombia-fundacion-microfinanzas-bbva-promueve-inclusion-financiera-casi-300000-personas-colombia-peru-20210202141710.html" TargetMode="External"/><Relationship Id="rId8" Type="http://schemas.openxmlformats.org/officeDocument/2006/relationships/hyperlink" Target="https://www.elnuevosiglo.com.co/articulos/01-31-2021-los-bancos-redujeron-en-60-sus-niveles-de-utilidad-asobancaria" TargetMode="External"/><Relationship Id="rId9" Type="http://schemas.openxmlformats.org/officeDocument/2006/relationships/hyperlink" Target="https://www.cambio16.com/perspectiva-de-la-industria-de-la-construccion-ante-la-pandemia-de-la-covid-19/" TargetMode="External"/><Relationship Id="rId10" Type="http://schemas.openxmlformats.org/officeDocument/2006/relationships/hyperlink" Target="https://www.elnuevosiglo.com.co/articulos/02-01-2021-crecen-inversiones-en-industria-fintech" TargetMode="External"/><Relationship Id="rId11" Type="http://schemas.openxmlformats.org/officeDocument/2006/relationships/hyperlink" Target="https://www.larepublica.co/empresas/tras-consolidarse-en-la-pandemia-el-comercio-en-linea-creceria-16-3118419" TargetMode="External"/><Relationship Id="rId12" Type="http://schemas.openxmlformats.org/officeDocument/2006/relationships/hyperlink" Target="https://www.america-retail.com/colombia/los-colombianos-amanecen-con-sorprendente-campana-de-bitcoin-en-bogota-y-medellin/" TargetMode="External"/><Relationship Id="rId13" Type="http://schemas.openxmlformats.org/officeDocument/2006/relationships/hyperlink" Target="https://www.infobae.com/america/colombia/2021/02/02/el-plan-del-gobierno-para-iniciar-pruebas-piloto-con-criptomonedas/" TargetMode="External"/><Relationship Id="rId14" Type="http://schemas.openxmlformats.org/officeDocument/2006/relationships/hyperlink" Target="https://www.semana.com/economia/empresas/articulo/fintech-movii-espera-superar-los-35-millones-de-usuarios-en-este-2021/202131/" TargetMode="External"/><Relationship Id="rId15" Type="http://schemas.openxmlformats.org/officeDocument/2006/relationships/hyperlink" Target="https://diariolalibertad.com/sitio/2021/02/nuevo-programa-de-formacion-en-bilinguismo-para-mejorar-competitividad-y-exportaciones-de-la-industria-de-bpo-y-software/" TargetMode="External"/><Relationship Id="rId16" Type="http://schemas.openxmlformats.org/officeDocument/2006/relationships/hyperlink" Target="https://www.valoraanalitik.com/2021/02/02/colombia-alcanza-el-871-de-inclusion-financiera-un-maximo-historico/" TargetMode="External"/><Relationship Id="rId17" Type="http://schemas.openxmlformats.org/officeDocument/2006/relationships/hyperlink" Target="https://www.eltiempo.com/economia/sector-financiero/cuantos-colombianos-se-bancarizaron-en-medio-de-la-pandemia-del-covid-19-564195" TargetMode="External"/><Relationship Id="rId18" Type="http://schemas.openxmlformats.org/officeDocument/2006/relationships/hyperlink" Target="https://www.valoraanalitik.com/2021/02/01/minutas-banrep-cuales-son-las-razones-para-reducir-tasas-en-colombia/" TargetMode="External"/><Relationship Id="rId19" Type="http://schemas.openxmlformats.org/officeDocument/2006/relationships/hyperlink" Target="https://www.larepublica.co/economia/simplificacion-de-tramites-genero-ahorros-por-mas-de-90000-millones-durante-2020-3119003" TargetMode="External"/><Relationship Id="rId20" Type="http://schemas.openxmlformats.org/officeDocument/2006/relationships/hyperlink" Target="https://www.eltiempo.com/colombia/medellin/epm-se-confirmo-la-salida-del-gerente-de-epm-i-medellin-564016" TargetMode="External"/><Relationship Id="rId21" Type="http://schemas.openxmlformats.org/officeDocument/2006/relationships/hyperlink" Target="https://www.semana.com/cultura/articulo/foro-colombia-2021-protagonistas-de-la-cultura-analizan-como-podria-ser-la-reactivacion-del-sector/202110/" TargetMode="External"/><Relationship Id="rId22" Type="http://schemas.openxmlformats.org/officeDocument/2006/relationships/hyperlink" Target="http://www.elnuevodia.com.co/nuevodia/mundo/colombia/461173-cerca-de-5700000-estudiantes-se-beneficiaron-en-2020-del-pae-en-casa" TargetMode="External"/><Relationship Id="rId23" Type="http://schemas.openxmlformats.org/officeDocument/2006/relationships/hyperlink" Target="https://www.portafolio.co/negocios/el-geb-hace-la-oferta-por-isa-colombia-porque-ya-tiene-la-plata-lista-548688" TargetMode="External"/><Relationship Id="rId24" Type="http://schemas.openxmlformats.org/officeDocument/2006/relationships/hyperlink" Target="https://www.valoraanalitik.com/2021/02/01/el-reto-de-la-descarbonizacion-en-colombia/" TargetMode="External"/><Relationship Id="rId25" Type="http://schemas.openxmlformats.org/officeDocument/2006/relationships/hyperlink" Target="https://www.portafolio.co/economia/petroleo-en-colombia-inversion-petrolera-para-2021-en-mas-de-us-3100-millones-548724" TargetMode="External"/><Relationship Id="rId26" Type="http://schemas.openxmlformats.org/officeDocument/2006/relationships/hyperlink" Target="https://www.semana.com/educacion/articulo/colombia-rezagada-en-la-compra-de-texto-escolares-para-colegios-publicos/202150/" TargetMode="External"/><Relationship Id="rId27" Type="http://schemas.openxmlformats.org/officeDocument/2006/relationships/hyperlink" Target="https://www.eltiempo.com/economia/empresas/esta-es-la-multa-que-debera-pagar-la-empresa-muebles-y-accesorios-por-fallas-con-clientes-563896" TargetMode="External"/><Relationship Id="rId28" Type="http://schemas.openxmlformats.org/officeDocument/2006/relationships/hyperlink" Target="https://www.semana.com/economia/macroeconomia/articulo/pmi-manufacturero-de-colombia-aumento-en-el-primer-mes-del-2021/202103/" TargetMode="External"/><Relationship Id="rId29" Type="http://schemas.openxmlformats.org/officeDocument/2006/relationships/hyperlink" Target="https://www.elnuevosiglo.com.co/articulos/02-02-2021-por-fin-industria-revierte-caida-y-crece-15-en-enero" TargetMode="External"/><Relationship Id="rId30" Type="http://schemas.openxmlformats.org/officeDocument/2006/relationships/hyperlink" Target="https://www.elcolombiano.com/negocios/economia/sector-industrial-con-balance-positivo-en-enero-MF14557694" TargetMode="External"/><Relationship Id="rId31" Type="http://schemas.openxmlformats.org/officeDocument/2006/relationships/hyperlink" Target="https://www.semana.com/economia/articulo/spacex-lanzara-en-2022-dos-satelites-para-colombia/202158/" TargetMode="External"/><Relationship Id="rId32" Type="http://schemas.openxmlformats.org/officeDocument/2006/relationships/hyperlink" Target="https://www.portafolio.co/economia/infraestructura/aeropuertos-en-colombia-en-2021-entregaremos-cinco-aeropuertos-renovados-aerocivil-548745" TargetMode="External"/><Relationship Id="rId33" Type="http://schemas.openxmlformats.org/officeDocument/2006/relationships/hyperlink" Target="https://diariolalibertad.com/sitio/2021/01/crece-preocupacion-en-el-sector-lacteo-por-las-importaciones/" TargetMode="External"/><Relationship Id="rId34" Type="http://schemas.openxmlformats.org/officeDocument/2006/relationships/hyperlink" Target="https://elmercantil.com/2021/02/01/berge-potencia-su-presencia-en-colombia-con-un-operador-logistico-de-vehiculos/" TargetMode="External"/><Relationship Id="rId35" Type="http://schemas.openxmlformats.org/officeDocument/2006/relationships/hyperlink" Target="https://www.asuntoslegales.com.co/actualidad/supertransporte-impone-sancion-a-allianz-por-obstaculizar-una-investigacion-administrativa-3119345" TargetMode="External"/><Relationship Id="rId36" Type="http://schemas.openxmlformats.org/officeDocument/2006/relationships/hyperlink" Target="https://www.portafolio.co/revista-portafolio/es-reto-tener-los-conductores-suficientes-para-el-gran-crecimiento-548707" TargetMode="External"/><Relationship Id="rId37" Type="http://schemas.openxmlformats.org/officeDocument/2006/relationships/hyperlink" Target="https://news.un.org/es/story/2021/02/1487482" TargetMode="External"/><Relationship Id="rId38" Type="http://schemas.openxmlformats.org/officeDocument/2006/relationships/hyperlink" Target="https://www.valoraanalitik.com/2021/02/02/esta-es-la-vision-de-j-p-morgan-del-ano-economico-para-colombia/" TargetMode="External"/><Relationship Id="rId39" Type="http://schemas.openxmlformats.org/officeDocument/2006/relationships/hyperlink" Target="https://www.elnuevosiglo.com.co/articulos/01-31-2021-la-dura-cuesta-de-enero" TargetMode="External"/><Relationship Id="rId40" Type="http://schemas.openxmlformats.org/officeDocument/2006/relationships/hyperlink" Target="https://www.eleconomista.com.mx/empresas/Declaran-a-Claro-dominante-en-mercado-de-servicios-moviles-en-Colombia-20210201-0085.html" TargetMode="External"/><Relationship Id="rId41" Type="http://schemas.openxmlformats.org/officeDocument/2006/relationships/hyperlink" Target="https://www.semana.com/economia/empresas/articulo/famosa-cadena-abrira-nuevo-hotel-en-bogota-en-plena-pandemia/202109/" TargetMode="External"/><Relationship Id="rId42" Type="http://schemas.openxmlformats.org/officeDocument/2006/relationships/hyperlink" Target="https://www.eluniversal.com.co/colombia/colombia-aceptada-como-miembro-del-consejo-mundial-de-viajes-y-turismo-XF4117891" TargetMode="External"/><Relationship Id="rId43" Type="http://schemas.openxmlformats.org/officeDocument/2006/relationships/hyperlink" Target="https://diariolalibertad.com/sitio/2021/02/con-8-215-empresas-el-cluster-de-turismo-bleisure-toma-fuerza-en-barranquilla/" TargetMode="External"/><Relationship Id="rId44" Type="http://schemas.openxmlformats.org/officeDocument/2006/relationships/hyperlink" Target="https://www.elespectador.com/noticias/mundo-destinos/turismo-mas-economico-la-mejor-excusa-para-viajar-responsablemente/" TargetMode="External"/><Relationship Id="rId45" Type="http://schemas.openxmlformats.org/officeDocument/2006/relationships/hyperlink" Target="https://www.elcarrocolombiano.com/industria/chevrolet-joy-se-metio-entre-los-mas-vendidos-en-enero-asi-quedo-el-top-20/" TargetMode="External"/><Relationship Id="rId46" Type="http://schemas.openxmlformats.org/officeDocument/2006/relationships/hyperlink" Target="https://www.larepublica.co/globoeconomia/ceo-de-gm-la-industria-automotriz-hoy-necesita-invertir-en-los-mercados-menos-volatiles-3118816" TargetMode="External"/><Relationship Id="rId47" Type="http://schemas.openxmlformats.org/officeDocument/2006/relationships/hyperlink" Target="https://www.elcarrocolombiano.com/industria/mercado-automotor-2021-arranco-con-caida-del-22-1-en-las-ventas-de-carros/" TargetMode="External"/><Relationship Id="rId48" Type="http://schemas.openxmlformats.org/officeDocument/2006/relationships/hyperlink" Target="https://www.larepublica.co/empresas/matriculas-de-vehiculos-nuevos-retrocedieron-en-enero-a-niveles-de-julio-al-caer-22-3119039" TargetMode="External"/><Relationship Id="rId49" Type="http://schemas.openxmlformats.org/officeDocument/2006/relationships/hyperlink" Target="https://www.semana.com/economia/hablan-las-marcas/articulo/construccion-industria-solida-para-invertir/202100/" TargetMode="External"/><Relationship Id="rId50" Type="http://schemas.openxmlformats.org/officeDocument/2006/relationships/hyperlink" Target="https://www.pulzo.com/economia/credito-hipotecario-colombia-desventajas-deuda-30-anos-PP1027883" TargetMode="External"/><Relationship Id="rId5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7.7"/>
    <col collapsed="false" customWidth="true" hidden="false" outlineLevel="0" max="2" min="2" style="1" width="24.4"/>
    <col collapsed="false" customWidth="true" hidden="false" outlineLevel="0" max="3" min="3" style="2" width="78.84"/>
    <col collapsed="false" customWidth="false" hidden="false" outlineLevel="0" max="64" min="4" style="1" width="11.52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5" t="s">
        <v>5</v>
      </c>
    </row>
    <row r="3" customFormat="false" ht="12.8" hidden="false" customHeight="false" outlineLevel="0" collapsed="false">
      <c r="A3" s="1" t="s">
        <v>6</v>
      </c>
      <c r="B3" s="1" t="s">
        <v>7</v>
      </c>
      <c r="C3" s="5" t="s">
        <v>8</v>
      </c>
    </row>
    <row r="4" customFormat="false" ht="12.8" hidden="false" customHeight="false" outlineLevel="0" collapsed="false">
      <c r="A4" s="1" t="s">
        <v>9</v>
      </c>
      <c r="B4" s="1" t="s">
        <v>4</v>
      </c>
      <c r="C4" s="5" t="s">
        <v>10</v>
      </c>
    </row>
    <row r="5" customFormat="false" ht="12.8" hidden="false" customHeight="false" outlineLevel="0" collapsed="false">
      <c r="A5" s="1" t="s">
        <v>11</v>
      </c>
      <c r="B5" s="1" t="s">
        <v>4</v>
      </c>
      <c r="C5" s="5" t="s">
        <v>12</v>
      </c>
    </row>
    <row r="6" customFormat="false" ht="12.8" hidden="false" customHeight="false" outlineLevel="0" collapsed="false">
      <c r="A6" s="1" t="s">
        <v>11</v>
      </c>
      <c r="B6" s="1" t="s">
        <v>4</v>
      </c>
      <c r="C6" s="5" t="s">
        <v>13</v>
      </c>
    </row>
    <row r="7" customFormat="false" ht="12.8" hidden="false" customHeight="false" outlineLevel="0" collapsed="false">
      <c r="A7" s="1" t="s">
        <v>11</v>
      </c>
      <c r="B7" s="1" t="s">
        <v>4</v>
      </c>
      <c r="C7" s="5" t="s">
        <v>14</v>
      </c>
    </row>
    <row r="8" customFormat="false" ht="12.8" hidden="false" customHeight="false" outlineLevel="0" collapsed="false">
      <c r="A8" s="1" t="s">
        <v>11</v>
      </c>
      <c r="B8" s="1" t="s">
        <v>7</v>
      </c>
      <c r="C8" s="5" t="s">
        <v>15</v>
      </c>
    </row>
    <row r="9" customFormat="false" ht="12.8" hidden="false" customHeight="false" outlineLevel="0" collapsed="false">
      <c r="A9" s="1" t="s">
        <v>11</v>
      </c>
      <c r="B9" s="1" t="s">
        <v>16</v>
      </c>
      <c r="C9" s="5" t="s">
        <v>17</v>
      </c>
    </row>
    <row r="10" customFormat="false" ht="12.8" hidden="false" customHeight="false" outlineLevel="0" collapsed="false">
      <c r="A10" s="1" t="s">
        <v>18</v>
      </c>
      <c r="B10" s="1" t="s">
        <v>7</v>
      </c>
      <c r="C10" s="5" t="s">
        <v>19</v>
      </c>
    </row>
    <row r="11" customFormat="false" ht="12.8" hidden="false" customHeight="false" outlineLevel="0" collapsed="false">
      <c r="A11" s="1" t="s">
        <v>20</v>
      </c>
      <c r="B11" s="1" t="s">
        <v>4</v>
      </c>
      <c r="C11" s="5" t="s">
        <v>21</v>
      </c>
    </row>
    <row r="12" customFormat="false" ht="12.8" hidden="false" customHeight="false" outlineLevel="0" collapsed="false">
      <c r="A12" s="1" t="s">
        <v>20</v>
      </c>
      <c r="B12" s="1" t="s">
        <v>4</v>
      </c>
      <c r="C12" s="5" t="s">
        <v>22</v>
      </c>
    </row>
    <row r="13" customFormat="false" ht="12.8" hidden="false" customHeight="false" outlineLevel="0" collapsed="false">
      <c r="A13" s="1" t="s">
        <v>20</v>
      </c>
      <c r="B13" s="1" t="s">
        <v>7</v>
      </c>
      <c r="C13" s="5" t="s">
        <v>23</v>
      </c>
    </row>
    <row r="14" customFormat="false" ht="12.8" hidden="false" customHeight="false" outlineLevel="0" collapsed="false">
      <c r="A14" s="1" t="s">
        <v>20</v>
      </c>
      <c r="B14" s="1" t="s">
        <v>7</v>
      </c>
      <c r="C14" s="5" t="s">
        <v>24</v>
      </c>
    </row>
    <row r="15" customFormat="false" ht="12.8" hidden="false" customHeight="false" outlineLevel="0" collapsed="false">
      <c r="A15" s="1" t="s">
        <v>20</v>
      </c>
      <c r="B15" s="1" t="s">
        <v>16</v>
      </c>
      <c r="C15" s="5" t="s">
        <v>25</v>
      </c>
    </row>
    <row r="16" customFormat="false" ht="12.8" hidden="false" customHeight="false" outlineLevel="0" collapsed="false">
      <c r="A16" s="1" t="s">
        <v>26</v>
      </c>
      <c r="B16" s="1" t="s">
        <v>4</v>
      </c>
      <c r="C16" s="5" t="s">
        <v>27</v>
      </c>
    </row>
    <row r="17" customFormat="false" ht="12.8" hidden="false" customHeight="false" outlineLevel="0" collapsed="false">
      <c r="A17" s="1" t="s">
        <v>28</v>
      </c>
      <c r="B17" s="1" t="s">
        <v>7</v>
      </c>
      <c r="C17" s="5" t="s">
        <v>29</v>
      </c>
    </row>
    <row r="18" customFormat="false" ht="12.8" hidden="false" customHeight="false" outlineLevel="0" collapsed="false">
      <c r="A18" s="1" t="s">
        <v>28</v>
      </c>
      <c r="B18" s="1" t="s">
        <v>7</v>
      </c>
      <c r="C18" s="5" t="s">
        <v>30</v>
      </c>
    </row>
    <row r="19" customFormat="false" ht="12.8" hidden="false" customHeight="false" outlineLevel="0" collapsed="false">
      <c r="A19" s="1" t="s">
        <v>28</v>
      </c>
      <c r="B19" s="1" t="s">
        <v>7</v>
      </c>
      <c r="C19" s="5" t="s">
        <v>31</v>
      </c>
    </row>
    <row r="20" customFormat="false" ht="12.8" hidden="false" customHeight="false" outlineLevel="0" collapsed="false">
      <c r="A20" s="1" t="s">
        <v>32</v>
      </c>
      <c r="B20" s="1" t="s">
        <v>4</v>
      </c>
      <c r="C20" s="5" t="s">
        <v>33</v>
      </c>
    </row>
    <row r="21" customFormat="false" ht="12.8" hidden="false" customHeight="false" outlineLevel="0" collapsed="false">
      <c r="A21" s="1" t="s">
        <v>32</v>
      </c>
      <c r="B21" s="1" t="s">
        <v>7</v>
      </c>
      <c r="C21" s="5" t="s">
        <v>34</v>
      </c>
    </row>
    <row r="22" customFormat="false" ht="12.8" hidden="false" customHeight="false" outlineLevel="0" collapsed="false">
      <c r="A22" s="1" t="s">
        <v>35</v>
      </c>
      <c r="B22" s="1" t="s">
        <v>7</v>
      </c>
      <c r="C22" s="5" t="s">
        <v>36</v>
      </c>
    </row>
    <row r="23" customFormat="false" ht="12.8" hidden="false" customHeight="false" outlineLevel="0" collapsed="false">
      <c r="A23" s="1" t="s">
        <v>37</v>
      </c>
      <c r="B23" s="1" t="s">
        <v>4</v>
      </c>
      <c r="C23" s="5" t="s">
        <v>38</v>
      </c>
    </row>
    <row r="24" customFormat="false" ht="12.8" hidden="false" customHeight="false" outlineLevel="0" collapsed="false">
      <c r="A24" s="1" t="s">
        <v>39</v>
      </c>
      <c r="B24" s="1" t="s">
        <v>16</v>
      </c>
      <c r="C24" s="5" t="s">
        <v>40</v>
      </c>
    </row>
    <row r="25" customFormat="false" ht="12.8" hidden="false" customHeight="false" outlineLevel="0" collapsed="false">
      <c r="A25" s="1" t="s">
        <v>41</v>
      </c>
      <c r="B25" s="1" t="s">
        <v>4</v>
      </c>
      <c r="C25" s="5" t="s">
        <v>42</v>
      </c>
    </row>
    <row r="26" customFormat="false" ht="12.8" hidden="false" customHeight="false" outlineLevel="0" collapsed="false">
      <c r="A26" s="1" t="s">
        <v>41</v>
      </c>
      <c r="B26" s="1" t="s">
        <v>4</v>
      </c>
      <c r="C26" s="5" t="s">
        <v>43</v>
      </c>
    </row>
    <row r="27" customFormat="false" ht="12.8" hidden="false" customHeight="false" outlineLevel="0" collapsed="false">
      <c r="A27" s="1" t="s">
        <v>44</v>
      </c>
      <c r="B27" s="1" t="s">
        <v>4</v>
      </c>
      <c r="C27" s="5" t="s">
        <v>45</v>
      </c>
    </row>
    <row r="28" customFormat="false" ht="12.8" hidden="false" customHeight="false" outlineLevel="0" collapsed="false">
      <c r="A28" s="1" t="s">
        <v>46</v>
      </c>
      <c r="B28" s="1" t="s">
        <v>4</v>
      </c>
      <c r="C28" s="5" t="s">
        <v>47</v>
      </c>
    </row>
    <row r="29" customFormat="false" ht="12.8" hidden="false" customHeight="false" outlineLevel="0" collapsed="false">
      <c r="A29" s="1" t="s">
        <v>46</v>
      </c>
      <c r="B29" s="1" t="s">
        <v>4</v>
      </c>
      <c r="C29" s="5" t="s">
        <v>48</v>
      </c>
    </row>
    <row r="30" customFormat="false" ht="12.8" hidden="false" customHeight="false" outlineLevel="0" collapsed="false">
      <c r="A30" s="1" t="s">
        <v>46</v>
      </c>
      <c r="B30" s="1" t="s">
        <v>7</v>
      </c>
      <c r="C30" s="5" t="s">
        <v>49</v>
      </c>
    </row>
    <row r="31" customFormat="false" ht="12.8" hidden="false" customHeight="false" outlineLevel="0" collapsed="false">
      <c r="A31" s="1" t="s">
        <v>46</v>
      </c>
      <c r="B31" s="1" t="s">
        <v>7</v>
      </c>
      <c r="C31" s="5" t="s">
        <v>50</v>
      </c>
    </row>
    <row r="32" customFormat="false" ht="12.8" hidden="false" customHeight="false" outlineLevel="0" collapsed="false">
      <c r="A32" s="1" t="s">
        <v>46</v>
      </c>
      <c r="B32" s="1" t="s">
        <v>16</v>
      </c>
      <c r="C32" s="5" t="s">
        <v>51</v>
      </c>
    </row>
    <row r="33" customFormat="false" ht="12.8" hidden="false" customHeight="false" outlineLevel="0" collapsed="false">
      <c r="A33" s="1" t="s">
        <v>52</v>
      </c>
      <c r="B33" s="1" t="s">
        <v>4</v>
      </c>
      <c r="C33" s="5" t="s">
        <v>53</v>
      </c>
    </row>
    <row r="34" customFormat="false" ht="12.8" hidden="false" customHeight="false" outlineLevel="0" collapsed="false">
      <c r="A34" s="1" t="s">
        <v>54</v>
      </c>
      <c r="B34" s="1" t="s">
        <v>16</v>
      </c>
      <c r="C34" s="5" t="s">
        <v>55</v>
      </c>
    </row>
    <row r="35" customFormat="false" ht="12.8" hidden="false" customHeight="false" outlineLevel="0" collapsed="false">
      <c r="A35" s="1" t="s">
        <v>56</v>
      </c>
      <c r="B35" s="1" t="s">
        <v>4</v>
      </c>
      <c r="C35" s="5" t="s">
        <v>57</v>
      </c>
    </row>
    <row r="36" customFormat="false" ht="12.8" hidden="false" customHeight="false" outlineLevel="0" collapsed="false">
      <c r="A36" s="1" t="s">
        <v>56</v>
      </c>
      <c r="B36" s="1" t="s">
        <v>7</v>
      </c>
      <c r="C36" s="5" t="s">
        <v>58</v>
      </c>
    </row>
    <row r="37" customFormat="false" ht="12.8" hidden="false" customHeight="false" outlineLevel="0" collapsed="false">
      <c r="A37" s="1" t="s">
        <v>56</v>
      </c>
      <c r="B37" s="1" t="s">
        <v>16</v>
      </c>
      <c r="C37" s="5" t="s">
        <v>59</v>
      </c>
    </row>
    <row r="38" customFormat="false" ht="12.8" hidden="false" customHeight="false" outlineLevel="0" collapsed="false">
      <c r="A38" s="1" t="s">
        <v>60</v>
      </c>
      <c r="B38" s="1" t="s">
        <v>7</v>
      </c>
      <c r="C38" s="5" t="s">
        <v>61</v>
      </c>
    </row>
    <row r="39" customFormat="false" ht="12.8" hidden="false" customHeight="false" outlineLevel="0" collapsed="false">
      <c r="A39" s="1" t="s">
        <v>60</v>
      </c>
      <c r="B39" s="1" t="s">
        <v>7</v>
      </c>
      <c r="C39" s="5" t="s">
        <v>62</v>
      </c>
    </row>
    <row r="40" customFormat="false" ht="12.8" hidden="false" customHeight="false" outlineLevel="0" collapsed="false">
      <c r="A40" s="1" t="s">
        <v>60</v>
      </c>
      <c r="B40" s="1" t="s">
        <v>16</v>
      </c>
      <c r="C40" s="5" t="s">
        <v>63</v>
      </c>
    </row>
    <row r="41" customFormat="false" ht="12.8" hidden="false" customHeight="false" outlineLevel="0" collapsed="false">
      <c r="A41" s="1" t="s">
        <v>64</v>
      </c>
      <c r="B41" s="1" t="s">
        <v>4</v>
      </c>
      <c r="C41" s="5" t="s">
        <v>65</v>
      </c>
    </row>
    <row r="42" customFormat="false" ht="12.8" hidden="false" customHeight="false" outlineLevel="0" collapsed="false">
      <c r="A42" s="1" t="s">
        <v>66</v>
      </c>
      <c r="B42" s="1" t="s">
        <v>7</v>
      </c>
      <c r="C42" s="5" t="s">
        <v>67</v>
      </c>
    </row>
    <row r="43" customFormat="false" ht="12.8" hidden="false" customHeight="false" outlineLevel="0" collapsed="false">
      <c r="A43" s="1" t="s">
        <v>66</v>
      </c>
      <c r="B43" s="1" t="s">
        <v>7</v>
      </c>
      <c r="C43" s="5" t="s">
        <v>68</v>
      </c>
    </row>
    <row r="44" customFormat="false" ht="12.8" hidden="false" customHeight="false" outlineLevel="0" collapsed="false">
      <c r="A44" s="1" t="s">
        <v>66</v>
      </c>
      <c r="B44" s="1" t="s">
        <v>7</v>
      </c>
      <c r="C44" s="5" t="s">
        <v>69</v>
      </c>
    </row>
    <row r="45" customFormat="false" ht="12.8" hidden="false" customHeight="false" outlineLevel="0" collapsed="false">
      <c r="A45" s="1" t="s">
        <v>66</v>
      </c>
      <c r="B45" s="1" t="s">
        <v>16</v>
      </c>
      <c r="C45" s="5" t="s">
        <v>70</v>
      </c>
    </row>
    <row r="46" customFormat="false" ht="12.8" hidden="false" customHeight="false" outlineLevel="0" collapsed="false">
      <c r="A46" s="1" t="s">
        <v>71</v>
      </c>
      <c r="B46" s="1" t="s">
        <v>4</v>
      </c>
      <c r="C46" s="5" t="s">
        <v>72</v>
      </c>
    </row>
    <row r="47" customFormat="false" ht="12.8" hidden="false" customHeight="false" outlineLevel="0" collapsed="false">
      <c r="A47" s="1" t="s">
        <v>71</v>
      </c>
      <c r="B47" s="1" t="s">
        <v>4</v>
      </c>
      <c r="C47" s="5" t="s">
        <v>73</v>
      </c>
    </row>
    <row r="48" customFormat="false" ht="12.8" hidden="false" customHeight="false" outlineLevel="0" collapsed="false">
      <c r="A48" s="1" t="s">
        <v>71</v>
      </c>
      <c r="B48" s="1" t="s">
        <v>4</v>
      </c>
      <c r="C48" s="5" t="s">
        <v>74</v>
      </c>
    </row>
    <row r="49" customFormat="false" ht="12.8" hidden="false" customHeight="false" outlineLevel="0" collapsed="false">
      <c r="A49" s="1" t="s">
        <v>71</v>
      </c>
      <c r="B49" s="1" t="s">
        <v>7</v>
      </c>
      <c r="C49" s="5" t="s">
        <v>75</v>
      </c>
    </row>
    <row r="50" customFormat="false" ht="12.8" hidden="false" customHeight="false" outlineLevel="0" collapsed="false">
      <c r="A50" s="1" t="s">
        <v>76</v>
      </c>
      <c r="B50" s="1" t="s">
        <v>4</v>
      </c>
      <c r="C50" s="5" t="s">
        <v>77</v>
      </c>
    </row>
    <row r="51" customFormat="false" ht="12.8" hidden="false" customHeight="false" outlineLevel="0" collapsed="false">
      <c r="A51" s="1" t="s">
        <v>76</v>
      </c>
      <c r="B51" s="1" t="s">
        <v>4</v>
      </c>
      <c r="C51" s="5" t="s">
        <v>78</v>
      </c>
    </row>
  </sheetData>
  <autoFilter ref="A1:C51"/>
  <dataValidations count="1">
    <dataValidation allowBlank="true" operator="equal" showDropDown="false" showErrorMessage="true" showInputMessage="false" sqref="A1:A1051" type="none">
      <formula1>0</formula1>
      <formula2>0</formula2>
    </dataValidation>
  </dataValidations>
  <hyperlinks>
    <hyperlink ref="C2" r:id="rId1" display="Acosemillas pide a agricultores utilizar semillas certificadas en primer ciclo de siembra del 2021 | El Quindiano"/>
    <hyperlink ref="C3" r:id="rId2" display="2020, el ‘trago amargo’ de la industria de licores"/>
    <hyperlink ref="C4" r:id="rId3" display="Arroceros piden ayuda : Arroceros piden respuestas al Gobierno ante dificultades por precios e importaciones | Economía | W Radio Colombia"/>
    <hyperlink ref="C5" r:id="rId4" display="Bancolombia actualizó su expectativa para la Bolsa de Valores de Colombia"/>
    <hyperlink ref="C6" r:id="rId5" display="Banco de Bogotá reconocido como Mejor Proveedor de Divisas 2021 en Colombia | Empresas | Negocios | Portafolio"/>
    <hyperlink ref="C7" r:id="rId6" display="Coronavirus: impacto en utilidades de los bancos es mayor al 50 por ciento, a noviembre - Sector Financiero - Economía - ELTIEMPO.COM"/>
    <hyperlink ref="C8" r:id="rId7" display="Colombia.- La Fundación Microfinanzas BBVA promueve la inclusión financiera de casi 300.000 personas en Colombia y Perú"/>
    <hyperlink ref="C9" r:id="rId8" display="Los bancos redujeron en 60% sus niveles de utilidad: Asobancaria | El Nuevo Siglo"/>
    <hyperlink ref="C10" r:id="rId9" display="Perspectiva de la industria de la construcción ante la Covid-19"/>
    <hyperlink ref="C11" r:id="rId10" display="Crecen inversiones en industria fintech | El Nuevo Siglo"/>
    <hyperlink ref="C12" r:id="rId11" display="Tras consolidarse en la pandemia, se prevé que el comercio en línea crezca 16% este año"/>
    <hyperlink ref="C13" r:id="rId12" display="Los colombianos amanecen con sorprendente campaña de Bitcoin, en Bogotá y Medellín | América Retail"/>
    <hyperlink ref="C14" r:id="rId13" display="El plan del Gobierno para iniciar pruebas piloto con criptomonedas - Infobae"/>
    <hyperlink ref="C15" r:id="rId14" display="Fintech Movii espera superar los 3,5 millones de usuarios en este 2021"/>
    <hyperlink ref="C16" r:id="rId15" display="Nuevo programa de formación en bilingüismo para mejorar competitividad y exportaciones de la industria de BPO y software - Diario La Libertad - Periódico Noticioso de Colombia."/>
    <hyperlink ref="C17" r:id="rId16" display="Colombia alcanza el 87,1 % de inclusión financiera, un máximo histórico"/>
    <hyperlink ref="C18" r:id="rId17" display="Cuántos colombianos se bancarizaron en medio de la pandemia del covid-19 - Sector Financiero - Economía - ELTIEMPO.COM"/>
    <hyperlink ref="C19" r:id="rId18" display="Minutas BanRep: ¿Por qué reducir tasas en Colombia?"/>
    <hyperlink ref="C20" r:id="rId19" display="Simplificación de trámites generó ahorros por más de $90.000 millones durante 2020"/>
    <hyperlink ref="C21" r:id="rId20" display="EPM: Se confirmó la salida del gerente de EPM I Medellín - Medellín - Colombia - ELTIEMPO.COM"/>
    <hyperlink ref="C22" r:id="rId21" display="Foro Colombia 2021: protagonistas de la cultura analizan cómo podría ser la reactivación del sector"/>
    <hyperlink ref="C23" r:id="rId22" display="“Cerca de 5.700.000 estudiantes se beneficiaron en 2020 del PAE en casa” | El Nuevo Día"/>
    <hyperlink ref="C24" r:id="rId23" display="‘El GEB hace la oferta por ISA Colombia porque ya tiene la plata lista’ | Negocios | Portafolio"/>
    <hyperlink ref="C25" r:id="rId24" display="Descarbonización en Colombia"/>
    <hyperlink ref="C26" r:id="rId25" display="Petróleo en Colombia: Inversión petrolera para 2021, en más de US$3.100 millones | Economía | Portafolio"/>
    <hyperlink ref="C27" r:id="rId26" display="Colombia, rezagada en la compra de textos escolares para colegios públicos"/>
    <hyperlink ref="C28" r:id="rId27" display="Esta es la multa que deberá pagar la empresa Muebles y Accesorios por fallas con clientes - Empresas - Economía - ELTIEMPO.COM"/>
    <hyperlink ref="C29" r:id="rId28" display="PMI manufacturero de Colombia aumentó en el primer mes del 2021"/>
    <hyperlink ref="C30" r:id="rId29" display="Por fin industria revierte caída y crece 1,5% en enero | El Nuevo Siglo"/>
    <hyperlink ref="C31" r:id="rId30" display="Sector industrial, con balance positivo en enero"/>
    <hyperlink ref="C32" r:id="rId31" display="SpaceX lanzará en 2022 dos satélites para Colombia"/>
    <hyperlink ref="C33" r:id="rId32" display="Aeropuertos en Colombia:‘En 2021 entregaremos cinco aeropuertos renovados’Aerocivil |transporte aéreo | Infraestructura | Economía | Portafolio"/>
    <hyperlink ref="C34" r:id="rId33" display="Crece preocupación en el sector lácteo por las importaciones - Diario La Libertad - Periódico Noticioso de Colombia."/>
    <hyperlink ref="C35" r:id="rId34" display="Bergé potencia su presencia en Colombia con un operador logístico de vehículos – El Mercantil"/>
    <hyperlink ref="C36" r:id="rId35" display="Supertransporte impone sanción a Allianz por obstaculizar una investigación administrativa"/>
    <hyperlink ref="C37" r:id="rId36" display="‘Es reto tener los conductores suficientes para el gran crecimiento’ | Revista Portafolio | Portafolio"/>
    <hyperlink ref="C38" r:id="rId37" display="América Latina y el Caribe lanza la Coalición de Economía Circular | Noticias ONU"/>
    <hyperlink ref="C39" r:id="rId38" display="Esta es la visión de J.P.Morgan del año económico para Colombia"/>
    <hyperlink ref="C40" r:id="rId39" display="La dura cuesta de enero  | El Nuevo Siglo"/>
    <hyperlink ref="C41" r:id="rId40" display="Declaran a Claro dominante en mercado de servicios móviles en Colombia | El Economista"/>
    <hyperlink ref="C42" r:id="rId41" display="Famosa cadena abrirá nuevo hotel en Bogotá en plena pandemia"/>
    <hyperlink ref="C43" r:id="rId42" display="Colombia, aceptada como miembro del Consejo Mundial de Viajes y Turismo | EL UNIVERSAL - Cartagena"/>
    <hyperlink ref="C44" r:id="rId43" display="Con 8.215 empresas el Clúster de Turismo Bleisure toma fuerza en Barranquilla - Diario La Libertad - Periódico Noticioso de Colombia."/>
    <hyperlink ref="C45" r:id="rId44" display="Turismo más económico, la mejor excusa para viajar responsablemente | EL ESPECTADOR"/>
    <hyperlink ref="C46" r:id="rId45" display="Chevrolet Joy se metió entre los más vendidos en enero: Así quedó el 'Top 20'"/>
    <hyperlink ref="C47" r:id="rId46" display="CEO de GM: &quot;La industria automotriz, hoy, necesita invertir en los mercados menos volátiles&quot;"/>
    <hyperlink ref="C48" r:id="rId47" display="Mercado automotor: 2021 arrancó con caída del 22,1% en las ventas de carros"/>
    <hyperlink ref="C49" r:id="rId48" display="Las matrículas de vehículos nuevos volvieron a niveles de julio tras caer 22%"/>
    <hyperlink ref="C50" r:id="rId49" display="Si usted quiere invertir en vivienda, esta información le interesa"/>
    <hyperlink ref="C51" r:id="rId50" display="Crédito hipotecario en Colombia: desventajas de una deuda a 30 años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2021-02-02T16:49:46Z</dcterms:created>
  <dc:creator/>
  <dc:description/>
  <dc:language>es-CO</dc:language>
  <cp:lastModifiedBy/>
  <dcterms:modified xsi:type="dcterms:W3CDTF">2021-02-03T11:22:42Z</dcterms:modified>
  <cp:revision>7</cp:revision>
  <dc:subject/>
  <dc:title/>
</cp:coreProperties>
</file>