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definedNames>
    <definedName function="false" hidden="true" localSheetId="0" name="_xlnm._FilterDatabase" vbProcedure="false">Hoja1!$A$1:$C$63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<sst xmlns="http://schemas.openxmlformats.org/spreadsheetml/2006/main" count="189" uniqueCount="98">
  <si>
    <t xml:space="preserve">Sector</t>
  </si>
  <si>
    <t xml:space="preserve">Fecha</t>
  </si>
  <si>
    <t xml:space="preserve">Link</t>
  </si>
  <si>
    <t xml:space="preserve">Agrícola (Grandes y pymes)</t>
  </si>
  <si>
    <t xml:space="preserve">3 de febrero de 2021</t>
  </si>
  <si>
    <t xml:space="preserve">Colombia y FAO suscriben acuerdo sobre seguridad alimentaria - Gobierno - Política - ELTIEMPO.COM</t>
  </si>
  <si>
    <t xml:space="preserve">Aguacate</t>
  </si>
  <si>
    <t xml:space="preserve">¿Cuánto aguacate Hass de Colombia se vendió para el Super Bowl del 2021? - Sectores - Economía - ELTIEMPO.COM</t>
  </si>
  <si>
    <t xml:space="preserve">Colombia se posiciona como primer proveedor de aguacate de Europa</t>
  </si>
  <si>
    <t xml:space="preserve">Arroz</t>
  </si>
  <si>
    <t xml:space="preserve">2 de febrero de 2021</t>
  </si>
  <si>
    <t xml:space="preserve">Dignidad Arrocera será recibida por Minagricultura para hablar sobre situación del sector | Actualidad | W Radio Colombia</t>
  </si>
  <si>
    <t xml:space="preserve">Aseguradoras</t>
  </si>
  <si>
    <t xml:space="preserve">Sector asegurador colombiano lucha por adaptarse al cambio climático - BNamericas</t>
  </si>
  <si>
    <t xml:space="preserve">Aseo y cosméticos</t>
  </si>
  <si>
    <t xml:space="preserve">Masglo llega a España</t>
  </si>
  <si>
    <t xml:space="preserve">Bancos</t>
  </si>
  <si>
    <t xml:space="preserve">Banco de Bogotá, galardonado como Mejor Proveedor de Divisas del país | Más Contenido | Portafolio</t>
  </si>
  <si>
    <t xml:space="preserve">Comercio mayorista</t>
  </si>
  <si>
    <t xml:space="preserve">Maersk y los desafíos logísticos del sector automotriz en América Latina - MundoMaritimo</t>
  </si>
  <si>
    <t xml:space="preserve">Comercio minorista</t>
  </si>
  <si>
    <t xml:space="preserve">Regreso a clases en Bogotá | Comerciantes de útiles escolares en crisis y papás sin plata o empleo - Bogotá - ELTIEMPO.COM</t>
  </si>
  <si>
    <t xml:space="preserve">Uno de los centros comerciales más queridos en Bogotá tiene nuevo dueño, ¿quién es?</t>
  </si>
  <si>
    <t xml:space="preserve">El dilema de los comerciantes en pandemia: cerrar o aguantar</t>
  </si>
  <si>
    <t xml:space="preserve">Ecosistema digital</t>
  </si>
  <si>
    <t xml:space="preserve">1 de febrero de 2021</t>
  </si>
  <si>
    <t xml:space="preserve">‘Colombia apunta hacia el mercado de los datos’ | Economía | Portafolio</t>
  </si>
  <si>
    <t xml:space="preserve">‘Colombia necesita más avances en la regulación de la economía digital’</t>
  </si>
  <si>
    <t xml:space="preserve">Educación privada</t>
  </si>
  <si>
    <t xml:space="preserve">Sector privado da apoyo a la educación en Antioquia</t>
  </si>
  <si>
    <t xml:space="preserve">Energía</t>
  </si>
  <si>
    <t xml:space="preserve">Caso Triple A: Contraloría revisa gestión de la empresa entre 2018 y 2020 - Barranquilla - Colombia - ELTIEMPO.COM</t>
  </si>
  <si>
    <t xml:space="preserve">¿Colombia va rumbo a volverse potencia en hidrógeno y combustibles sintéticos?</t>
  </si>
  <si>
    <t xml:space="preserve">En operación nueva planta solar en los Llanos | Economía | Portafolio</t>
  </si>
  <si>
    <t xml:space="preserve">Financiero</t>
  </si>
  <si>
    <t xml:space="preserve">Demanda de crédito en Colombia se recuperó a cierre de 2020</t>
  </si>
  <si>
    <t xml:space="preserve">¿Qué cambios trajo la pandemia para los pagos en Colombia?</t>
  </si>
  <si>
    <t xml:space="preserve">La pandemia aceleró el salto a la digitalización financiera, dice estudio</t>
  </si>
  <si>
    <t xml:space="preserve">Flores</t>
  </si>
  <si>
    <t xml:space="preserve">Floristerías se preparan para San Valentín en medio de pandemia | KienyKe</t>
  </si>
  <si>
    <t xml:space="preserve">Ganadería</t>
  </si>
  <si>
    <t xml:space="preserve">Colombia logró acuerdo para la exportación de material genético bovino a Paraguay</t>
  </si>
  <si>
    <t xml:space="preserve">Gobierno</t>
  </si>
  <si>
    <t xml:space="preserve">Duque ajusta su equipo de gobierno en la Casa de Nariño - Gobierno - Política - ELTIEMPO.COM</t>
  </si>
  <si>
    <t xml:space="preserve">Bibiana Taboada y Mauricio Villamizar, designados como nuevos codirectores del Banco de la República</t>
  </si>
  <si>
    <t xml:space="preserve">¿Quiénes suenan para reemplazar a Álvaro Rendón en la gerencia de EPM? | EL UNIVERSAL - Cartagena</t>
  </si>
  <si>
    <t xml:space="preserve">Gobierno Educación</t>
  </si>
  <si>
    <t xml:space="preserve">Regreso a clases presenciales se inicia en varias regiones del país - Educación - Vida - ELTIEMPO.COM</t>
  </si>
  <si>
    <t xml:space="preserve">El modelo exitoso de educación pública de Barranquilla - Barranquilla - Colombia - ELTIEMPO.COM</t>
  </si>
  <si>
    <t xml:space="preserve">Bogotá: jardines, colegios y universidades pueden tener clases presenciales - Bogotá - ELTIEMPO.COM</t>
  </si>
  <si>
    <t xml:space="preserve">Noticias de Barranquilla: obras de ampliación de colegio público - Barranquilla - Colombia - ELTIEMPO.COM</t>
  </si>
  <si>
    <t xml:space="preserve">Barranquilla: capacitación del Sena en reactivación económica a libreros - Barranquilla - Colombia - ELTIEMPO.COM</t>
  </si>
  <si>
    <t xml:space="preserve">Gobierno Infraestructura</t>
  </si>
  <si>
    <t xml:space="preserve">En el año de la pospandemia, que obras se harán en Bolívar - Otras Ciudades - Colombia - ELTIEMPO.COM</t>
  </si>
  <si>
    <t xml:space="preserve">Gobierno Salud</t>
  </si>
  <si>
    <t xml:space="preserve">Alerta Cali: Así se vacunarán a las primeras 74.000 personas contra covid - Cali - Colombia - ELTIEMPO.COM</t>
  </si>
  <si>
    <t xml:space="preserve">Forman a trabajadores de la salud en manejo de vacunación contra el COVID | EL UNIVERSAL - Cartagena</t>
  </si>
  <si>
    <t xml:space="preserve">Hidrocarburos</t>
  </si>
  <si>
    <t xml:space="preserve">Por inseguridad, Ecopetrol suspende operaciones en Tibú, Norte de Santander - Infobae</t>
  </si>
  <si>
    <t xml:space="preserve">Tatiana Uribe llega a Gerencia Corporativa de Mercado de Capitales, de Ecopetrol</t>
  </si>
  <si>
    <t xml:space="preserve">Petronas fortalece el mercado de lubricantes en Colombia</t>
  </si>
  <si>
    <t xml:space="preserve">Logística y transporte</t>
  </si>
  <si>
    <t xml:space="preserve">Alianza crea Bergé Vigía SAS, operador de referencia logística</t>
  </si>
  <si>
    <t xml:space="preserve">Aerolíneas: Avianca la que tiene más quejas, y Viva Air la más multada | Economía | Portafolio</t>
  </si>
  <si>
    <t xml:space="preserve">wingo-aumento-flota-de-aviones-como-parte-de-su-plan-de-reactivacion</t>
  </si>
  <si>
    <t xml:space="preserve">Reapertura de vuelos Colombia: 6 millones de personas viajaron por avión</t>
  </si>
  <si>
    <t xml:space="preserve">Macroeconomía</t>
  </si>
  <si>
    <t xml:space="preserve">Caída de economía colombiana no será de las mayores en Ocde | El Nuevo Siglo</t>
  </si>
  <si>
    <t xml:space="preserve">Grupo Energía  Bogotá, Canacol y Argos liderarán dividendos en 2021</t>
  </si>
  <si>
    <t xml:space="preserve">Bajar el desempleo y la informalidad, la desafiante tarea que viene con la reactivación</t>
  </si>
  <si>
    <t xml:space="preserve">Economía colombiana habría caído 5,8 % en enero por medidas de aislamiento</t>
  </si>
  <si>
    <t xml:space="preserve">Deuda de Colombia alcanzaría un nuevo máximo histórico en 2021</t>
  </si>
  <si>
    <t xml:space="preserve">Obras civiles</t>
  </si>
  <si>
    <t xml:space="preserve">Barranquilla: plan de recuperación del Centro Histórico - Barranquilla - Colombia - ELTIEMPO.COM</t>
  </si>
  <si>
    <t xml:space="preserve">Por fin despegó Aerocafé - La Crónica del Quindí­o - Noticias Quindí­o, Colombia y el mundo</t>
  </si>
  <si>
    <t xml:space="preserve">Otros</t>
  </si>
  <si>
    <t xml:space="preserve">«Crece tu negocio», la plataforma de Pepsi y Postobón para apoyar restaurantes y panaderías | América Retail</t>
  </si>
  <si>
    <t xml:space="preserve">Regiones Global</t>
  </si>
  <si>
    <t xml:space="preserve">Cámara de Comercio de Cali es reconocida por programas que impulsan el emprendimiento | Regiones | W Radio Colombia</t>
  </si>
  <si>
    <t xml:space="preserve">Salud</t>
  </si>
  <si>
    <t xml:space="preserve">Los gigantes ingresos que espera Pfizer con la vacuna contra covid-19</t>
  </si>
  <si>
    <t xml:space="preserve">Vacuna Sputnik V: Colombia confirma contactos para comprarla | RCN Radio</t>
  </si>
  <si>
    <t xml:space="preserve">Invima autorizó vacuna Coronavac para uso en Colombia</t>
  </si>
  <si>
    <t xml:space="preserve">Salud privada</t>
  </si>
  <si>
    <t xml:space="preserve">Vacunación coronavirus en Colombia: ‘Lo urgenteno es tarea solo de EPS’ | Economía | Portafolio</t>
  </si>
  <si>
    <t xml:space="preserve">Telecomunicaciones</t>
  </si>
  <si>
    <t xml:space="preserve">Mercado global de aseguramiento de ingresos en el mercado del sector de telecomunicaciones (2021-2026) Análisis y tendencias de la industria: datos de investigación segmentados – elinformativoinmobiliario</t>
  </si>
  <si>
    <t xml:space="preserve">Turismo</t>
  </si>
  <si>
    <t xml:space="preserve">El Concejo de Bogotá aprobó en segundo debate la institucionalización del Observatorio de Turismo de Bogotá - Infobae</t>
  </si>
  <si>
    <t xml:space="preserve">En 2020 la ocupación hotelera fue de 21,1% | Economía | Portafolio</t>
  </si>
  <si>
    <t xml:space="preserve">Colombia es ahora miembro del Consejo Mundial de Viajes y Turismo - Infobae</t>
  </si>
  <si>
    <t xml:space="preserve">Cuáles son las nuevas buenas prácticas ecoturísticas de Colombia | Economía</t>
  </si>
  <si>
    <t xml:space="preserve">Cinco cosas que debe saber sobre la ley del turismo y que favorecerá sus viajes</t>
  </si>
  <si>
    <t xml:space="preserve">Covid: Turismo en Cali y el Valle le hacen frente a la crisis - Cali - Colombia - ELTIEMPO.COM</t>
  </si>
  <si>
    <t xml:space="preserve">Vehículos</t>
  </si>
  <si>
    <t xml:space="preserve">Cifras: Sector automotor colombiano inició 2021 con desplome en ventas - Autos F1Latam</t>
  </si>
  <si>
    <t xml:space="preserve">Vivienda</t>
  </si>
  <si>
    <t xml:space="preserve">En Antioquia se deben vender este año 30.000 viviendas nuevas: Minvivienda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</si>
</sst>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u val="single"/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u val="single"/>
      <sz val="13"/>
      <name val="Calibri"/>
      <family val="2"/>
      <charset val="1"/>
    </font>
    <font>
      <u val="single"/>
      <sz val="10"/>
      <color rgb="FF0000FF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eltiempo.com/politica/gobierno/colombia-y-fao-suscriben-acuerdo-sobre-seguridad-alimentaria-564519" TargetMode="External"/><Relationship Id="rId2" Type="http://schemas.openxmlformats.org/officeDocument/2006/relationships/hyperlink" Target="https://www.eltiempo.com/economia/sectores/cuanto-aguacate-hass-de-colombia-se-vendio-para-el-super-bowl-del-2021-564350" TargetMode="External"/><Relationship Id="rId3" Type="http://schemas.openxmlformats.org/officeDocument/2006/relationships/hyperlink" Target="https://dataifx.com/post/colombia-se-posiciona-como-primer-proveedor-de-aguacate-de-europa" TargetMode="External"/><Relationship Id="rId4" Type="http://schemas.openxmlformats.org/officeDocument/2006/relationships/hyperlink" Target="https://www.wradio.com.co/noticias/actualidad/dignidad-arrocera-sera-recibida-por-minagricultura-para-hablar-sobre-situacion-del-sector/20210202/nota/4106496.aspx" TargetMode="External"/><Relationship Id="rId5" Type="http://schemas.openxmlformats.org/officeDocument/2006/relationships/hyperlink" Target="https://www.bnamericas.com/es/noticias/sector-asegurador-colombiano-lucha-por-adaptarse-al-cambio-climatico" TargetMode="External"/><Relationship Id="rId6" Type="http://schemas.openxmlformats.org/officeDocument/2006/relationships/hyperlink" Target="https://dataifx.com/post/masglo-llega-espana" TargetMode="External"/><Relationship Id="rId7" Type="http://schemas.openxmlformats.org/officeDocument/2006/relationships/hyperlink" Target="https://www.portafolio.co/mas-contenido/banco-de-bogota-galardonado-como-mejor-proveedor-de-divisas-del-pais-548752" TargetMode="External"/><Relationship Id="rId8" Type="http://schemas.openxmlformats.org/officeDocument/2006/relationships/hyperlink" Target="https://www.mundomaritimo.cl/noticias/maersk-y-los-desafios-logisticos-del-sector-automotriz-en-america-latina" TargetMode="External"/><Relationship Id="rId9" Type="http://schemas.openxmlformats.org/officeDocument/2006/relationships/hyperlink" Target="https://www.eltiempo.com/bogota/regreso-a-clases-en-bogota-comerciantes-de-utiles-escolares-en-crisis-y-papas-sin-plata-o-empleo-564063" TargetMode="External"/><Relationship Id="rId10" Type="http://schemas.openxmlformats.org/officeDocument/2006/relationships/hyperlink" Target="https://www.semana.com/economia/empresas/articulo/uno-de-los-centros-comerciales-mas-queridos-en-bogota-tiene-nuevo-dueno-quien-es/202103/" TargetMode="External"/><Relationship Id="rId11" Type="http://schemas.openxmlformats.org/officeDocument/2006/relationships/hyperlink" Target="https://diariodelhuila.com/dilema-comerciantes-en-pandemia-cerrar-o-aguantar/" TargetMode="External"/><Relationship Id="rId12" Type="http://schemas.openxmlformats.org/officeDocument/2006/relationships/hyperlink" Target="https://www.portafolio.co/economia/colombia-apunta-hacia-el-mercado-de-los-datos-548746" TargetMode="External"/><Relationship Id="rId13" Type="http://schemas.openxmlformats.org/officeDocument/2006/relationships/hyperlink" Target="https://www.semana.com/economia/articulo/colombia-necesita-mas-avances-en-la-regulacion-de-la-economia-digital/202100/" TargetMode="External"/><Relationship Id="rId14" Type="http://schemas.openxmlformats.org/officeDocument/2006/relationships/hyperlink" Target="https://www.elcolombiano.com/negocios/empresas/empresas-respaldan-la-educacion-en-colombia-DH14571435" TargetMode="External"/><Relationship Id="rId15" Type="http://schemas.openxmlformats.org/officeDocument/2006/relationships/hyperlink" Target="https://www.eltiempo.com/colombia/barranquilla/caso-triple-a-contraloria-revisa-gestion-de-la-empresa-entre-2018-y-2020-564375" TargetMode="External"/><Relationship Id="rId16" Type="http://schemas.openxmlformats.org/officeDocument/2006/relationships/hyperlink" Target="https://www.semana.com/foros-semana/articulo/colombia-va-rumbo-a-volverse-potencia-en-hidrogeno-y-combustibles-sinteticos/202125/" TargetMode="External"/><Relationship Id="rId17" Type="http://schemas.openxmlformats.org/officeDocument/2006/relationships/hyperlink" Target="https://www.portafolio.co/economia/en-operacion-nueva-planta-solar-en-los-llanos-548790" TargetMode="External"/><Relationship Id="rId18" Type="http://schemas.openxmlformats.org/officeDocument/2006/relationships/hyperlink" Target="https://www.valoraanalitik.com/2021/02/02/demanda-de-credito-en-colombia-se-recupero-a-cierre-de-2020/" TargetMode="External"/><Relationship Id="rId19" Type="http://schemas.openxmlformats.org/officeDocument/2006/relationships/hyperlink" Target="https://www.semana.com/economia/macroeconomia/articulo/que-cambios-trajo-la-pandemia-para-los-pagos-en-colombia/202113/" TargetMode="External"/><Relationship Id="rId20" Type="http://schemas.openxmlformats.org/officeDocument/2006/relationships/hyperlink" Target="https://www.valoraanalitik.com/2021/02/03/la-pandemia-acelero-el-salto-a-la-digitalizacion-financiera-dice-estudio/" TargetMode="External"/><Relationship Id="rId21" Type="http://schemas.openxmlformats.org/officeDocument/2006/relationships/hyperlink" Target="https://www.kienyke.com/colombia/floristerias-san-valentin-en-medio-de-pandemia" TargetMode="External"/><Relationship Id="rId22" Type="http://schemas.openxmlformats.org/officeDocument/2006/relationships/hyperlink" Target="https://www.agronegocios.co/ganaderia/colombia-logro-acuerdo-para-empezar-a-exportar-material-genetico-bovino-a-paraguay-3120043" TargetMode="External"/><Relationship Id="rId23" Type="http://schemas.openxmlformats.org/officeDocument/2006/relationships/hyperlink" Target="https://www.eltiempo.com/politica/gobierno/duque-ajusta-su-equipo-de-gobierno-en-la-casa-de-narino-564100" TargetMode="External"/><Relationship Id="rId24" Type="http://schemas.openxmlformats.org/officeDocument/2006/relationships/hyperlink" Target="https://www.lapatria.com/economia/bibiana-taboada-y-mauricio-villamizar-designados-como-nuevos-codirectores-del-banco-de-la" TargetMode="External"/><Relationship Id="rId25" Type="http://schemas.openxmlformats.org/officeDocument/2006/relationships/hyperlink" Target="https://www.eluniversal.com.co/colombia/quienes-suenan-para-reemplazar-a-alvaro-rendon-en-la-gerencia-de-epm-KB4120419" TargetMode="External"/><Relationship Id="rId26" Type="http://schemas.openxmlformats.org/officeDocument/2006/relationships/hyperlink" Target="https://www.eltiempo.com/vida/educacion/regreso-a-clases-presenciales-se-inicia-en-varias-regiones-del-pais-564038" TargetMode="External"/><Relationship Id="rId27" Type="http://schemas.openxmlformats.org/officeDocument/2006/relationships/hyperlink" Target="https://www.eltiempo.com/colombia/barranquilla/el-modelo-exitoso-de-educacion-publica-de-barranquilla-563307" TargetMode="External"/><Relationship Id="rId28" Type="http://schemas.openxmlformats.org/officeDocument/2006/relationships/hyperlink" Target="https://www.eltiempo.com/bogota/bogota-jardines-colegios-y-universidades-pueden-tener-clases-presenciales-564254" TargetMode="External"/><Relationship Id="rId29" Type="http://schemas.openxmlformats.org/officeDocument/2006/relationships/hyperlink" Target="https://www.eltiempo.com/colombia/barranquilla/noticias-de-barranquilla-obras-de-ampliacion-de-colegio-publico-564476" TargetMode="External"/><Relationship Id="rId30" Type="http://schemas.openxmlformats.org/officeDocument/2006/relationships/hyperlink" Target="https://www.eltiempo.com/colombia/barranquilla/barranquilla-capacitacion-del-sena-en-reactivacion-economica-a-libreros-564448" TargetMode="External"/><Relationship Id="rId31" Type="http://schemas.openxmlformats.org/officeDocument/2006/relationships/hyperlink" Target="https://www.eltiempo.com/colombia/otras-ciudades/en-el-ano-de-la-pospandemia-que-obras-se-haran-en-bolivar-563894" TargetMode="External"/><Relationship Id="rId32" Type="http://schemas.openxmlformats.org/officeDocument/2006/relationships/hyperlink" Target="https://www.eltiempo.com/colombia/cali/alerta-cali-asi-se-vacunaran-a-las-primeras-74-000-personas-contra-covid-564159" TargetMode="External"/><Relationship Id="rId33" Type="http://schemas.openxmlformats.org/officeDocument/2006/relationships/hyperlink" Target="https://www.eluniversal.com.co/regional/forman-a-trabajadores-de-la-salud-en-manejo-de-vacunacion-contra-el-covid-LA4121973" TargetMode="External"/><Relationship Id="rId34" Type="http://schemas.openxmlformats.org/officeDocument/2006/relationships/hyperlink" Target="https://www.infobae.com/america/colombia/2021/02/02/por-inseguridad-ecopetrol-suspende-operaciones-en-tibu-norte-de-santander/" TargetMode="External"/><Relationship Id="rId35" Type="http://schemas.openxmlformats.org/officeDocument/2006/relationships/hyperlink" Target="https://www.valoraanalitik.com/2021/02/02/tatiana-uribe-llega-a-gerencia-corporativa-de-mercado-de-capitales-de-ecopetrol/" TargetMode="External"/><Relationship Id="rId36" Type="http://schemas.openxmlformats.org/officeDocument/2006/relationships/hyperlink" Target="https://www.semana.com/economia/hablan-las-marcas/articulo/petronas-fortalece-el-mercado-de-lubricantes-en-colombia/202115/" TargetMode="External"/><Relationship Id="rId37" Type="http://schemas.openxmlformats.org/officeDocument/2006/relationships/hyperlink" Target="https://www.valoraanalitik.com/2021/02/02/alianza-crea-berge-vigia-sas-operador-de-referencia-logistica/" TargetMode="External"/><Relationship Id="rId38" Type="http://schemas.openxmlformats.org/officeDocument/2006/relationships/hyperlink" Target="https://www.portafolio.co/economia/aerolineas-avianca-la-que-tiene-mas-quejas-y-viva-air-la-mas-multada-por-supertransporte-548784" TargetMode="External"/><Relationship Id="rId39" Type="http://schemas.openxmlformats.org/officeDocument/2006/relationships/hyperlink" Target="https://www.valoraanalitik.com/2021/02/02/wingo-aumento-flota-de-aviones-como-parte-de-su-plan-de-reactivacion/" TargetMode="External"/><Relationship Id="rId40" Type="http://schemas.openxmlformats.org/officeDocument/2006/relationships/hyperlink" Target="https://www.valoraanalitik.com/2021/02/03/tras-reapertura-de-vuelos-en-colombia-seis-millones-de-personas-viajaron-por-avion/" TargetMode="External"/><Relationship Id="rId41" Type="http://schemas.openxmlformats.org/officeDocument/2006/relationships/hyperlink" Target="https://www.elnuevosiglo.com.co/articulos/02-02-2021-caida-de-economia-colombiana-no-sera-de-las-mayores-en-ocde" TargetMode="External"/><Relationship Id="rId42" Type="http://schemas.openxmlformats.org/officeDocument/2006/relationships/hyperlink" Target="https://www.valoraanalitik.com/2021/02/02/grupo-energia-bogota-canacol-y-argos-lideran-entrega-de-dividendos-para-2021/" TargetMode="External"/><Relationship Id="rId43" Type="http://schemas.openxmlformats.org/officeDocument/2006/relationships/hyperlink" Target="https://www.semana.com/economia/articulo/bajar-el-desempleo-y-la-informalidad-la-desafiante-tarea-que-viene-con-la-reactivacion/202140/" TargetMode="External"/><Relationship Id="rId44" Type="http://schemas.openxmlformats.org/officeDocument/2006/relationships/hyperlink" Target="https://www.semana.com/economia/macroeconomia/articulo/economia-colombiana-habria-caido-58-en-enero-por-medidas-de-aislamiento/202155/" TargetMode="External"/><Relationship Id="rId45" Type="http://schemas.openxmlformats.org/officeDocument/2006/relationships/hyperlink" Target="https://www.semana.com/economia/macroeconomia/articulo/deuda-de-colombia-alcanzaria-un-nuevo-maximo-historico-en-2021/202159/?utm_medium=Social&amp;utm_source=Twitter" TargetMode="External"/><Relationship Id="rId46" Type="http://schemas.openxmlformats.org/officeDocument/2006/relationships/hyperlink" Target="https://www.eltiempo.com/colombia/barranquilla/barranquilla-plan-de-recuperacion-del-centro-historico-564260" TargetMode="External"/><Relationship Id="rId47" Type="http://schemas.openxmlformats.org/officeDocument/2006/relationships/hyperlink" Target="https://www.cronicadelquindio.com/opinion/opinion/por-fin-despego-aerocafe" TargetMode="External"/><Relationship Id="rId48" Type="http://schemas.openxmlformats.org/officeDocument/2006/relationships/hyperlink" Target="https://www.america-retail.com/colombia/crece-tu-negocio-la-plataforma-de-pepsi-y-postobon-para-apoyar-restaurantes-y-panaderias/" TargetMode="External"/><Relationship Id="rId49" Type="http://schemas.openxmlformats.org/officeDocument/2006/relationships/hyperlink" Target="https://www.wradio.com.co/noticias/regionales/camara-de-comercio-de-cali-es-reconocida-por-programas-que-impulsan-el-emprendimiento/20210202/nota/4106481.aspx" TargetMode="External"/><Relationship Id="rId50" Type="http://schemas.openxmlformats.org/officeDocument/2006/relationships/hyperlink" Target="https://www.elcolombiano.com/negocios/los-gigantes-ingresos-que-espera-pfizer-con-la-vacuna-contra-covid-19-GG14568439" TargetMode="External"/><Relationship Id="rId51" Type="http://schemas.openxmlformats.org/officeDocument/2006/relationships/hyperlink" Target="https://www.rcnradio.com/colombia/colombia-ya-firmo-acuerdo-de-confidencialidad-para-sputnik-v-la-vacuna-rusa" TargetMode="External"/><Relationship Id="rId52" Type="http://schemas.openxmlformats.org/officeDocument/2006/relationships/hyperlink" Target="https://dataifx.com/post/invima-autorizo-vacuna-coronavac-para-uso-en-colombia" TargetMode="External"/><Relationship Id="rId53" Type="http://schemas.openxmlformats.org/officeDocument/2006/relationships/hyperlink" Target="https://www.portafolio.co/economia/vacunacion-coronavirus-en-colombia-lo-urgente-no-es-tarea-solo-de-eps-548779" TargetMode="External"/><Relationship Id="rId54" Type="http://schemas.openxmlformats.org/officeDocument/2006/relationships/hyperlink" Target="https://www.elinformativoinmobiliario.com/2021/02/03/mercado-de-aseguramiento-de-ingresos-en-el-mercado-del-sector-de-telecomunicaciones-2021-datos-segmentados/" TargetMode="External"/><Relationship Id="rId55" Type="http://schemas.openxmlformats.org/officeDocument/2006/relationships/hyperlink" Target="https://www.infobae.com/america/colombia/2021/02/02/el-concejo-de-bogota-aprobo-en-segundo-debate-la-institucionalizacion-del-observatorio-de-turismo-de-bogota/" TargetMode="External"/><Relationship Id="rId56" Type="http://schemas.openxmlformats.org/officeDocument/2006/relationships/hyperlink" Target="https://www.portafolio.co/economia/en-2020-la-ocupacion-hotelera-fue-de-21-1-548760" TargetMode="External"/><Relationship Id="rId57" Type="http://schemas.openxmlformats.org/officeDocument/2006/relationships/hyperlink" Target="https://www.infobae.com/america/colombia/2021/02/03/colombia-es-ahora-miembro-del-consejo-mundial-de-viajes-y-turismo/" TargetMode="External"/><Relationship Id="rId58" Type="http://schemas.openxmlformats.org/officeDocument/2006/relationships/hyperlink" Target="https://www.hosteltur.com/lat/142052_cuales-son-las-nuevas-buenas-practicas-ecoturisticas-de-colombia.html" TargetMode="External"/><Relationship Id="rId59" Type="http://schemas.openxmlformats.org/officeDocument/2006/relationships/hyperlink" Target="https://www.semana.com/economia/empresas/articulo/cinco-cosas-que-debe-saber-sobre-la-ley-del-turismo-y-que-favorecera-sus-viajes/202126/" TargetMode="External"/><Relationship Id="rId60" Type="http://schemas.openxmlformats.org/officeDocument/2006/relationships/hyperlink" Target="https://www.eltiempo.com/colombia/cali/covid-turismo-en-cali-y-el-valle-le-hacen-frente-a-la-crisis-564325" TargetMode="External"/><Relationship Id="rId61" Type="http://schemas.openxmlformats.org/officeDocument/2006/relationships/hyperlink" Target="https://www.f1latam.com/autos/noticias/ventas-carros-colombia-enero-2021-desplome-por-pandemia-covid19-5289" TargetMode="External"/><Relationship Id="rId62" Type="http://schemas.openxmlformats.org/officeDocument/2006/relationships/hyperlink" Target="https://www.elcolombiano.com/negocios/economia/minvivienda-fija-meta-de-venta-de-vivienda-para-antioquia-en-2021-BG14564041" TargetMode="External"/><Relationship Id="rId6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63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J40" activeCellId="0" sqref="J4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5.84"/>
    <col collapsed="false" customWidth="true" hidden="false" outlineLevel="0" max="2" min="2" style="1" width="20.7"/>
    <col collapsed="false" customWidth="true" hidden="false" outlineLevel="0" max="3" min="3" style="2" width="91.84"/>
    <col collapsed="false" customWidth="false" hidden="false" outlineLevel="0" max="1024" min="4" style="1" width="11.52"/>
  </cols>
  <sheetData>
    <row r="1" customFormat="false" ht="16.15" hidden="false" customHeight="false" outlineLevel="0" collapsed="false">
      <c r="A1" s="3" t="s">
        <v>0</v>
      </c>
      <c r="B1" s="3" t="s">
        <v>1</v>
      </c>
      <c r="C1" s="4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5" t="s">
        <v>5</v>
      </c>
    </row>
    <row r="3" customFormat="false" ht="12.8" hidden="false" customHeight="false" outlineLevel="0" collapsed="false">
      <c r="A3" s="1" t="s">
        <v>6</v>
      </c>
      <c r="B3" s="1" t="s">
        <v>4</v>
      </c>
      <c r="C3" s="5" t="s">
        <v>7</v>
      </c>
    </row>
    <row r="4" customFormat="false" ht="12.8" hidden="false" customHeight="false" outlineLevel="0" collapsed="false">
      <c r="A4" s="1" t="s">
        <v>6</v>
      </c>
      <c r="B4" s="1" t="s">
        <v>4</v>
      </c>
      <c r="C4" s="5" t="s">
        <v>8</v>
      </c>
    </row>
    <row r="5" customFormat="false" ht="12.8" hidden="false" customHeight="false" outlineLevel="0" collapsed="false">
      <c r="A5" s="1" t="s">
        <v>9</v>
      </c>
      <c r="B5" s="1" t="s">
        <v>10</v>
      </c>
      <c r="C5" s="5" t="s">
        <v>11</v>
      </c>
    </row>
    <row r="6" customFormat="false" ht="12.8" hidden="false" customHeight="false" outlineLevel="0" collapsed="false">
      <c r="A6" s="1" t="s">
        <v>12</v>
      </c>
      <c r="B6" s="1" t="s">
        <v>4</v>
      </c>
      <c r="C6" s="5" t="s">
        <v>13</v>
      </c>
    </row>
    <row r="7" customFormat="false" ht="12.8" hidden="false" customHeight="false" outlineLevel="0" collapsed="false">
      <c r="A7" s="1" t="s">
        <v>14</v>
      </c>
      <c r="B7" s="1" t="s">
        <v>4</v>
      </c>
      <c r="C7" s="5" t="s">
        <v>15</v>
      </c>
    </row>
    <row r="8" customFormat="false" ht="12.8" hidden="false" customHeight="false" outlineLevel="0" collapsed="false">
      <c r="A8" s="1" t="s">
        <v>16</v>
      </c>
      <c r="B8" s="1" t="s">
        <v>10</v>
      </c>
      <c r="C8" s="5" t="s">
        <v>17</v>
      </c>
    </row>
    <row r="9" customFormat="false" ht="12.8" hidden="false" customHeight="false" outlineLevel="0" collapsed="false">
      <c r="A9" s="1" t="s">
        <v>18</v>
      </c>
      <c r="B9" s="1" t="s">
        <v>4</v>
      </c>
      <c r="C9" s="5" t="s">
        <v>19</v>
      </c>
    </row>
    <row r="10" customFormat="false" ht="12.8" hidden="false" customHeight="false" outlineLevel="0" collapsed="false">
      <c r="A10" s="1" t="s">
        <v>20</v>
      </c>
      <c r="B10" s="1" t="s">
        <v>10</v>
      </c>
      <c r="C10" s="5" t="s">
        <v>21</v>
      </c>
    </row>
    <row r="11" customFormat="false" ht="12.8" hidden="false" customHeight="false" outlineLevel="0" collapsed="false">
      <c r="A11" s="1" t="s">
        <v>20</v>
      </c>
      <c r="B11" s="1" t="s">
        <v>4</v>
      </c>
      <c r="C11" s="5" t="s">
        <v>22</v>
      </c>
    </row>
    <row r="12" customFormat="false" ht="12.8" hidden="false" customHeight="false" outlineLevel="0" collapsed="false">
      <c r="A12" s="1" t="s">
        <v>20</v>
      </c>
      <c r="B12" s="1" t="s">
        <v>4</v>
      </c>
      <c r="C12" s="5" t="s">
        <v>23</v>
      </c>
    </row>
    <row r="13" customFormat="false" ht="12.8" hidden="false" customHeight="false" outlineLevel="0" collapsed="false">
      <c r="A13" s="1" t="s">
        <v>24</v>
      </c>
      <c r="B13" s="1" t="s">
        <v>25</v>
      </c>
      <c r="C13" s="5" t="s">
        <v>26</v>
      </c>
    </row>
    <row r="14" customFormat="false" ht="12.8" hidden="false" customHeight="false" outlineLevel="0" collapsed="false">
      <c r="A14" s="1" t="s">
        <v>24</v>
      </c>
      <c r="B14" s="1" t="s">
        <v>10</v>
      </c>
      <c r="C14" s="5" t="s">
        <v>27</v>
      </c>
    </row>
    <row r="15" customFormat="false" ht="12.8" hidden="false" customHeight="false" outlineLevel="0" collapsed="false">
      <c r="A15" s="1" t="s">
        <v>28</v>
      </c>
      <c r="B15" s="1" t="s">
        <v>4</v>
      </c>
      <c r="C15" s="5" t="s">
        <v>29</v>
      </c>
    </row>
    <row r="16" customFormat="false" ht="12.8" hidden="false" customHeight="false" outlineLevel="0" collapsed="false">
      <c r="A16" s="1" t="s">
        <v>30</v>
      </c>
      <c r="B16" s="1" t="s">
        <v>4</v>
      </c>
      <c r="C16" s="5" t="s">
        <v>31</v>
      </c>
    </row>
    <row r="17" customFormat="false" ht="12.8" hidden="false" customHeight="false" outlineLevel="0" collapsed="false">
      <c r="A17" s="1" t="s">
        <v>30</v>
      </c>
      <c r="B17" s="1" t="s">
        <v>4</v>
      </c>
      <c r="C17" s="5" t="s">
        <v>32</v>
      </c>
    </row>
    <row r="18" customFormat="false" ht="12.8" hidden="false" customHeight="false" outlineLevel="0" collapsed="false">
      <c r="A18" s="1" t="s">
        <v>30</v>
      </c>
      <c r="B18" s="1" t="s">
        <v>4</v>
      </c>
      <c r="C18" s="5" t="s">
        <v>33</v>
      </c>
    </row>
    <row r="19" customFormat="false" ht="12.8" hidden="false" customHeight="false" outlineLevel="0" collapsed="false">
      <c r="A19" s="1" t="s">
        <v>34</v>
      </c>
      <c r="B19" s="1" t="s">
        <v>10</v>
      </c>
      <c r="C19" s="5" t="s">
        <v>35</v>
      </c>
    </row>
    <row r="20" customFormat="false" ht="12.8" hidden="false" customHeight="false" outlineLevel="0" collapsed="false">
      <c r="A20" s="1" t="s">
        <v>34</v>
      </c>
      <c r="B20" s="1" t="s">
        <v>4</v>
      </c>
      <c r="C20" s="5" t="s">
        <v>36</v>
      </c>
    </row>
    <row r="21" customFormat="false" ht="12.8" hidden="false" customHeight="false" outlineLevel="0" collapsed="false">
      <c r="A21" s="1" t="s">
        <v>34</v>
      </c>
      <c r="B21" s="1" t="s">
        <v>4</v>
      </c>
      <c r="C21" s="5" t="s">
        <v>37</v>
      </c>
    </row>
    <row r="22" customFormat="false" ht="12.8" hidden="false" customHeight="false" outlineLevel="0" collapsed="false">
      <c r="A22" s="1" t="s">
        <v>38</v>
      </c>
      <c r="B22" s="1" t="s">
        <v>10</v>
      </c>
      <c r="C22" s="5" t="s">
        <v>39</v>
      </c>
    </row>
    <row r="23" customFormat="false" ht="12.8" hidden="false" customHeight="false" outlineLevel="0" collapsed="false">
      <c r="A23" s="1" t="s">
        <v>40</v>
      </c>
      <c r="B23" s="1" t="s">
        <v>4</v>
      </c>
      <c r="C23" s="5" t="s">
        <v>41</v>
      </c>
    </row>
    <row r="24" customFormat="false" ht="12.8" hidden="false" customHeight="false" outlineLevel="0" collapsed="false">
      <c r="A24" s="1" t="s">
        <v>42</v>
      </c>
      <c r="B24" s="1" t="s">
        <v>10</v>
      </c>
      <c r="C24" s="5" t="s">
        <v>43</v>
      </c>
    </row>
    <row r="25" customFormat="false" ht="12.8" hidden="false" customHeight="false" outlineLevel="0" collapsed="false">
      <c r="A25" s="1" t="s">
        <v>42</v>
      </c>
      <c r="B25" s="1" t="s">
        <v>4</v>
      </c>
      <c r="C25" s="5" t="s">
        <v>44</v>
      </c>
    </row>
    <row r="26" customFormat="false" ht="12.8" hidden="false" customHeight="false" outlineLevel="0" collapsed="false">
      <c r="A26" s="1" t="s">
        <v>42</v>
      </c>
      <c r="B26" s="1" t="s">
        <v>4</v>
      </c>
      <c r="C26" s="5" t="s">
        <v>45</v>
      </c>
    </row>
    <row r="27" customFormat="false" ht="12.8" hidden="false" customHeight="false" outlineLevel="0" collapsed="false">
      <c r="A27" s="1" t="s">
        <v>46</v>
      </c>
      <c r="B27" s="1" t="s">
        <v>10</v>
      </c>
      <c r="C27" s="5" t="s">
        <v>47</v>
      </c>
    </row>
    <row r="28" customFormat="false" ht="12.8" hidden="false" customHeight="false" outlineLevel="0" collapsed="false">
      <c r="A28" s="1" t="s">
        <v>46</v>
      </c>
      <c r="B28" s="1" t="s">
        <v>10</v>
      </c>
      <c r="C28" s="5" t="s">
        <v>48</v>
      </c>
    </row>
    <row r="29" customFormat="false" ht="12.8" hidden="false" customHeight="false" outlineLevel="0" collapsed="false">
      <c r="A29" s="1" t="s">
        <v>46</v>
      </c>
      <c r="B29" s="1" t="s">
        <v>4</v>
      </c>
      <c r="C29" s="5" t="s">
        <v>49</v>
      </c>
    </row>
    <row r="30" customFormat="false" ht="12.8" hidden="false" customHeight="false" outlineLevel="0" collapsed="false">
      <c r="A30" s="1" t="s">
        <v>46</v>
      </c>
      <c r="B30" s="1" t="s">
        <v>4</v>
      </c>
      <c r="C30" s="5" t="s">
        <v>50</v>
      </c>
    </row>
    <row r="31" customFormat="false" ht="12.8" hidden="false" customHeight="false" outlineLevel="0" collapsed="false">
      <c r="A31" s="1" t="s">
        <v>46</v>
      </c>
      <c r="B31" s="1" t="s">
        <v>4</v>
      </c>
      <c r="C31" s="5" t="s">
        <v>51</v>
      </c>
    </row>
    <row r="32" customFormat="false" ht="12.8" hidden="false" customHeight="false" outlineLevel="0" collapsed="false">
      <c r="A32" s="1" t="s">
        <v>52</v>
      </c>
      <c r="B32" s="1" t="s">
        <v>25</v>
      </c>
      <c r="C32" s="5" t="s">
        <v>53</v>
      </c>
    </row>
    <row r="33" customFormat="false" ht="12.8" hidden="false" customHeight="false" outlineLevel="0" collapsed="false">
      <c r="A33" s="1" t="s">
        <v>54</v>
      </c>
      <c r="B33" s="1" t="s">
        <v>10</v>
      </c>
      <c r="C33" s="5" t="s">
        <v>55</v>
      </c>
    </row>
    <row r="34" customFormat="false" ht="12.8" hidden="false" customHeight="false" outlineLevel="0" collapsed="false">
      <c r="A34" s="1" t="s">
        <v>54</v>
      </c>
      <c r="B34" s="1" t="s">
        <v>4</v>
      </c>
      <c r="C34" s="5" t="s">
        <v>56</v>
      </c>
    </row>
    <row r="35" customFormat="false" ht="12.8" hidden="false" customHeight="false" outlineLevel="0" collapsed="false">
      <c r="A35" s="1" t="s">
        <v>57</v>
      </c>
      <c r="B35" s="1" t="s">
        <v>10</v>
      </c>
      <c r="C35" s="5" t="s">
        <v>58</v>
      </c>
    </row>
    <row r="36" customFormat="false" ht="12.8" hidden="false" customHeight="false" outlineLevel="0" collapsed="false">
      <c r="A36" s="1" t="s">
        <v>57</v>
      </c>
      <c r="B36" s="1" t="s">
        <v>10</v>
      </c>
      <c r="C36" s="5" t="s">
        <v>59</v>
      </c>
    </row>
    <row r="37" customFormat="false" ht="12.8" hidden="false" customHeight="false" outlineLevel="0" collapsed="false">
      <c r="A37" s="1" t="s">
        <v>57</v>
      </c>
      <c r="B37" s="1" t="s">
        <v>4</v>
      </c>
      <c r="C37" s="5" t="s">
        <v>60</v>
      </c>
    </row>
    <row r="38" customFormat="false" ht="12.8" hidden="false" customHeight="false" outlineLevel="0" collapsed="false">
      <c r="A38" s="1" t="s">
        <v>61</v>
      </c>
      <c r="B38" s="1" t="s">
        <v>10</v>
      </c>
      <c r="C38" s="5" t="s">
        <v>62</v>
      </c>
    </row>
    <row r="39" customFormat="false" ht="12.8" hidden="false" customHeight="false" outlineLevel="0" collapsed="false">
      <c r="A39" s="1" t="s">
        <v>61</v>
      </c>
      <c r="B39" s="1" t="s">
        <v>10</v>
      </c>
      <c r="C39" s="5" t="s">
        <v>63</v>
      </c>
    </row>
    <row r="40" customFormat="false" ht="12.8" hidden="false" customHeight="false" outlineLevel="0" collapsed="false">
      <c r="A40" s="1" t="s">
        <v>61</v>
      </c>
      <c r="B40" s="1" t="s">
        <v>10</v>
      </c>
      <c r="C40" s="5" t="s">
        <v>64</v>
      </c>
    </row>
    <row r="41" customFormat="false" ht="12.8" hidden="false" customHeight="false" outlineLevel="0" collapsed="false">
      <c r="A41" s="1" t="s">
        <v>61</v>
      </c>
      <c r="B41" s="1" t="s">
        <v>4</v>
      </c>
      <c r="C41" s="5" t="s">
        <v>65</v>
      </c>
    </row>
    <row r="42" customFormat="false" ht="12.8" hidden="false" customHeight="false" outlineLevel="0" collapsed="false">
      <c r="A42" s="1" t="s">
        <v>66</v>
      </c>
      <c r="B42" s="1" t="s">
        <v>10</v>
      </c>
      <c r="C42" s="5" t="s">
        <v>67</v>
      </c>
    </row>
    <row r="43" customFormat="false" ht="12.8" hidden="false" customHeight="false" outlineLevel="0" collapsed="false">
      <c r="A43" s="1" t="s">
        <v>66</v>
      </c>
      <c r="B43" s="1" t="s">
        <v>10</v>
      </c>
      <c r="C43" s="5" t="s">
        <v>68</v>
      </c>
    </row>
    <row r="44" customFormat="false" ht="12.8" hidden="false" customHeight="false" outlineLevel="0" collapsed="false">
      <c r="A44" s="1" t="s">
        <v>66</v>
      </c>
      <c r="B44" s="1" t="s">
        <v>4</v>
      </c>
      <c r="C44" s="5" t="s">
        <v>69</v>
      </c>
    </row>
    <row r="45" customFormat="false" ht="12.8" hidden="false" customHeight="false" outlineLevel="0" collapsed="false">
      <c r="A45" s="1" t="s">
        <v>66</v>
      </c>
      <c r="B45" s="6" t="s">
        <v>4</v>
      </c>
      <c r="C45" s="5" t="s">
        <v>70</v>
      </c>
    </row>
    <row r="46" customFormat="false" ht="12.8" hidden="false" customHeight="false" outlineLevel="0" collapsed="false">
      <c r="A46" s="1" t="s">
        <v>66</v>
      </c>
      <c r="B46" s="1" t="s">
        <v>4</v>
      </c>
      <c r="C46" s="5" t="s">
        <v>71</v>
      </c>
    </row>
    <row r="47" customFormat="false" ht="12.8" hidden="false" customHeight="false" outlineLevel="0" collapsed="false">
      <c r="A47" s="1" t="s">
        <v>72</v>
      </c>
      <c r="B47" s="1" t="s">
        <v>10</v>
      </c>
      <c r="C47" s="5" t="s">
        <v>73</v>
      </c>
    </row>
    <row r="48" customFormat="false" ht="12.8" hidden="false" customHeight="false" outlineLevel="0" collapsed="false">
      <c r="A48" s="1" t="s">
        <v>72</v>
      </c>
      <c r="B48" s="1" t="s">
        <v>4</v>
      </c>
      <c r="C48" s="5" t="s">
        <v>74</v>
      </c>
    </row>
    <row r="49" customFormat="false" ht="12.8" hidden="false" customHeight="false" outlineLevel="0" collapsed="false">
      <c r="A49" s="1" t="s">
        <v>75</v>
      </c>
      <c r="B49" s="1" t="s">
        <v>4</v>
      </c>
      <c r="C49" s="5" t="s">
        <v>76</v>
      </c>
    </row>
    <row r="50" customFormat="false" ht="12.8" hidden="false" customHeight="false" outlineLevel="0" collapsed="false">
      <c r="A50" s="1" t="s">
        <v>77</v>
      </c>
      <c r="B50" s="1" t="s">
        <v>10</v>
      </c>
      <c r="C50" s="5" t="s">
        <v>78</v>
      </c>
    </row>
    <row r="51" customFormat="false" ht="12.8" hidden="false" customHeight="false" outlineLevel="0" collapsed="false">
      <c r="A51" s="1" t="s">
        <v>79</v>
      </c>
      <c r="B51" s="1" t="s">
        <v>4</v>
      </c>
      <c r="C51" s="5" t="s">
        <v>80</v>
      </c>
    </row>
    <row r="52" customFormat="false" ht="12.8" hidden="false" customHeight="false" outlineLevel="0" collapsed="false">
      <c r="A52" s="1" t="s">
        <v>79</v>
      </c>
      <c r="B52" s="1" t="s">
        <v>4</v>
      </c>
      <c r="C52" s="5" t="s">
        <v>81</v>
      </c>
    </row>
    <row r="53" customFormat="false" ht="12.8" hidden="false" customHeight="false" outlineLevel="0" collapsed="false">
      <c r="A53" s="1" t="s">
        <v>79</v>
      </c>
      <c r="B53" s="1" t="s">
        <v>4</v>
      </c>
      <c r="C53" s="5" t="s">
        <v>82</v>
      </c>
    </row>
    <row r="54" customFormat="false" ht="12.8" hidden="false" customHeight="false" outlineLevel="0" collapsed="false">
      <c r="A54" s="1" t="s">
        <v>83</v>
      </c>
      <c r="B54" s="1" t="s">
        <v>10</v>
      </c>
      <c r="C54" s="5" t="s">
        <v>84</v>
      </c>
    </row>
    <row r="55" customFormat="false" ht="12.8" hidden="false" customHeight="false" outlineLevel="0" collapsed="false">
      <c r="A55" s="1" t="s">
        <v>85</v>
      </c>
      <c r="B55" s="1" t="s">
        <v>4</v>
      </c>
      <c r="C55" s="5" t="s">
        <v>86</v>
      </c>
    </row>
    <row r="56" customFormat="false" ht="12.8" hidden="false" customHeight="false" outlineLevel="0" collapsed="false">
      <c r="A56" s="1" t="s">
        <v>87</v>
      </c>
      <c r="B56" s="1" t="s">
        <v>10</v>
      </c>
      <c r="C56" s="5" t="s">
        <v>88</v>
      </c>
    </row>
    <row r="57" customFormat="false" ht="12.8" hidden="false" customHeight="false" outlineLevel="0" collapsed="false">
      <c r="A57" s="1" t="s">
        <v>87</v>
      </c>
      <c r="B57" s="1" t="s">
        <v>10</v>
      </c>
      <c r="C57" s="5" t="s">
        <v>89</v>
      </c>
    </row>
    <row r="58" customFormat="false" ht="12.8" hidden="false" customHeight="false" outlineLevel="0" collapsed="false">
      <c r="A58" s="1" t="s">
        <v>87</v>
      </c>
      <c r="B58" s="1" t="s">
        <v>4</v>
      </c>
      <c r="C58" s="5" t="s">
        <v>90</v>
      </c>
    </row>
    <row r="59" customFormat="false" ht="12.8" hidden="false" customHeight="false" outlineLevel="0" collapsed="false">
      <c r="A59" s="1" t="s">
        <v>87</v>
      </c>
      <c r="B59" s="1" t="s">
        <v>4</v>
      </c>
      <c r="C59" s="5" t="s">
        <v>91</v>
      </c>
    </row>
    <row r="60" customFormat="false" ht="12.8" hidden="false" customHeight="false" outlineLevel="0" collapsed="false">
      <c r="A60" s="1" t="s">
        <v>87</v>
      </c>
      <c r="B60" s="1" t="s">
        <v>4</v>
      </c>
      <c r="C60" s="5" t="s">
        <v>92</v>
      </c>
    </row>
    <row r="61" customFormat="false" ht="12.8" hidden="false" customHeight="false" outlineLevel="0" collapsed="false">
      <c r="A61" s="1" t="s">
        <v>87</v>
      </c>
      <c r="B61" s="1" t="s">
        <v>4</v>
      </c>
      <c r="C61" s="5" t="s">
        <v>93</v>
      </c>
    </row>
    <row r="62" customFormat="false" ht="12.8" hidden="false" customHeight="false" outlineLevel="0" collapsed="false">
      <c r="A62" s="1" t="s">
        <v>94</v>
      </c>
      <c r="B62" s="1" t="s">
        <v>10</v>
      </c>
      <c r="C62" s="5" t="s">
        <v>95</v>
      </c>
    </row>
    <row r="63" customFormat="false" ht="12.8" hidden="false" customHeight="false" outlineLevel="0" collapsed="false">
      <c r="A63" s="1" t="s">
        <v>96</v>
      </c>
      <c r="B63" s="1" t="s">
        <v>10</v>
      </c>
      <c r="C63" s="5" t="s">
        <v>97</v>
      </c>
    </row>
  </sheetData>
  <autoFilter ref="A1:C63"/>
  <dataValidations count="1">
    <dataValidation allowBlank="true" operator="equal" showDropDown="false" showErrorMessage="true" showInputMessage="false" sqref="A1:A1063" type="none">
      <formula1>0</formula1>
      <formula2>0</formula2>
    </dataValidation>
  </dataValidations>
  <hyperlinks>
    <hyperlink ref="C2" r:id="rId1" display="Colombia y FAO suscriben acuerdo sobre seguridad alimentaria - Gobierno - Política - ELTIEMPO.COM"/>
    <hyperlink ref="C3" r:id="rId2" display="¿Cuánto aguacate Hass de Colombia se vendió para el Super Bowl del 2021? - Sectores - Economía - ELTIEMPO.COM"/>
    <hyperlink ref="C4" r:id="rId3" display="Colombia se posiciona como primer proveedor de aguacate de Europa"/>
    <hyperlink ref="C5" r:id="rId4" display="Dignidad Arrocera será recibida por Minagricultura para hablar sobre situación del sector | Actualidad | W Radio Colombia"/>
    <hyperlink ref="C6" r:id="rId5" display="Sector asegurador colombiano lucha por adaptarse al cambio climático - BNamericas"/>
    <hyperlink ref="C7" r:id="rId6" display="Masglo llega a España"/>
    <hyperlink ref="C8" r:id="rId7" display="Banco de Bogotá, galardonado como Mejor Proveedor de Divisas del país | Más Contenido | Portafolio"/>
    <hyperlink ref="C9" r:id="rId8" display="Maersk y los desafíos logísticos del sector automotriz en América Latina - MundoMaritimo"/>
    <hyperlink ref="C10" r:id="rId9" display="Regreso a clases en Bogotá | Comerciantes de útiles escolares en crisis y papás sin plata o empleo - Bogotá - ELTIEMPO.COM"/>
    <hyperlink ref="C11" r:id="rId10" display="Uno de los centros comerciales más queridos en Bogotá tiene nuevo dueño, ¿quién es?"/>
    <hyperlink ref="C12" r:id="rId11" display="El dilema de los comerciantes en pandemia: cerrar o aguantar"/>
    <hyperlink ref="C13" r:id="rId12" display="‘Colombia apunta hacia el mercado de los datos’ | Economía | Portafolio"/>
    <hyperlink ref="C14" r:id="rId13" display="‘Colombia necesita más avances en la regulación de la economía digital’"/>
    <hyperlink ref="C15" r:id="rId14" display="Sector privado da apoyo a la educación en Antioquia"/>
    <hyperlink ref="C16" r:id="rId15" display="Caso Triple A: Contraloría revisa gestión de la empresa entre 2018 y 2020 - Barranquilla - Colombia - ELTIEMPO.COM"/>
    <hyperlink ref="C17" r:id="rId16" display="¿Colombia va rumbo a volverse potencia en hidrógeno y combustibles sintéticos?"/>
    <hyperlink ref="C18" r:id="rId17" display="En operación nueva planta solar en los Llanos | Economía | Portafolio"/>
    <hyperlink ref="C19" r:id="rId18" display="Demanda de crédito en Colombia se recuperó a cierre de 2020"/>
    <hyperlink ref="C20" r:id="rId19" display="¿Qué cambios trajo la pandemia para los pagos en Colombia?"/>
    <hyperlink ref="C21" r:id="rId20" display="La pandemia aceleró el salto a la digitalización financiera, dice estudio"/>
    <hyperlink ref="C22" r:id="rId21" display="Floristerías se preparan para San Valentín en medio de pandemia | KienyKe"/>
    <hyperlink ref="C23" r:id="rId22" display="Colombia logró acuerdo para la exportación de material genético bovino a Paraguay"/>
    <hyperlink ref="C24" r:id="rId23" display="Duque ajusta su equipo de gobierno en la Casa de Nariño - Gobierno - Política - ELTIEMPO.COM"/>
    <hyperlink ref="C25" r:id="rId24" display="Bibiana Taboada y Mauricio Villamizar, designados como nuevos codirectores del Banco de la República"/>
    <hyperlink ref="C26" r:id="rId25" display="¿Quiénes suenan para reemplazar a Álvaro Rendón en la gerencia de EPM? | EL UNIVERSAL - Cartagena"/>
    <hyperlink ref="C27" r:id="rId26" display="Regreso a clases presenciales se inicia en varias regiones del país - Educación - Vida - ELTIEMPO.COM"/>
    <hyperlink ref="C28" r:id="rId27" display="El modelo exitoso de educación pública de Barranquilla - Barranquilla - Colombia - ELTIEMPO.COM"/>
    <hyperlink ref="C29" r:id="rId28" display="Bogotá: jardines, colegios y universidades pueden tener clases presenciales - Bogotá - ELTIEMPO.COM"/>
    <hyperlink ref="C30" r:id="rId29" display="Noticias de Barranquilla: obras de ampliación de colegio público - Barranquilla - Colombia - ELTIEMPO.COM"/>
    <hyperlink ref="C31" r:id="rId30" display="Barranquilla: capacitación del Sena en reactivación económica a libreros - Barranquilla - Colombia - ELTIEMPO.COM"/>
    <hyperlink ref="C32" r:id="rId31" display="En el año de la pospandemia, que obras se harán en Bolívar - Otras Ciudades - Colombia - ELTIEMPO.COM"/>
    <hyperlink ref="C33" r:id="rId32" display="Alerta Cali: Así se vacunarán a las primeras 74.000 personas contra covid - Cali - Colombia - ELTIEMPO.COM"/>
    <hyperlink ref="C34" r:id="rId33" display="Forman a trabajadores de la salud en manejo de vacunación contra el COVID | EL UNIVERSAL - Cartagena"/>
    <hyperlink ref="C35" r:id="rId34" display="Por inseguridad, Ecopetrol suspende operaciones en Tibú, Norte de Santander - Infobae"/>
    <hyperlink ref="C36" r:id="rId35" display="Tatiana Uribe llega a Gerencia Corporativa de Mercado de Capitales, de Ecopetrol"/>
    <hyperlink ref="C37" r:id="rId36" display="Petronas fortalece el mercado de lubricantes en Colombia"/>
    <hyperlink ref="C38" r:id="rId37" display="Alianza crea Bergé Vigía SAS, operador de referencia logística"/>
    <hyperlink ref="C39" r:id="rId38" display="Aerolíneas: Avianca la que tiene más quejas, y Viva Air la más multada | Economía | Portafolio"/>
    <hyperlink ref="C40" r:id="rId39" display="wingo-aumento-flota-de-aviones-como-parte-de-su-plan-de-reactivacion"/>
    <hyperlink ref="C41" r:id="rId40" display="Reapertura de vuelos Colombia: 6 millones de personas viajaron por avión"/>
    <hyperlink ref="C42" r:id="rId41" display="Caída de economía colombiana no será de las mayores en Ocde | El Nuevo Siglo"/>
    <hyperlink ref="C43" r:id="rId42" display="Grupo Energía  Bogotá, Canacol y Argos liderarán dividendos en 2021"/>
    <hyperlink ref="C44" r:id="rId43" display="Bajar el desempleo y la informalidad, la desafiante tarea que viene con la reactivación"/>
    <hyperlink ref="C45" r:id="rId44" display="Economía colombiana habría caído 5,8 % en enero por medidas de aislamiento"/>
    <hyperlink ref="C46" r:id="rId45" location="Echobox=1612354439" display="Deuda de Colombia alcanzaría un nuevo máximo histórico en 2021"/>
    <hyperlink ref="C47" r:id="rId46" display="Barranquilla: plan de recuperación del Centro Histórico - Barranquilla - Colombia - ELTIEMPO.COM"/>
    <hyperlink ref="C48" r:id="rId47" display="Por fin despegó Aerocafé - La Crónica del Quindí­o - Noticias Quindí­o, Colombia y el mundo"/>
    <hyperlink ref="C49" r:id="rId48" display="«Crece tu negocio», la plataforma de Pepsi y Postobón para apoyar restaurantes y panaderías | América Retail"/>
    <hyperlink ref="C50" r:id="rId49" display="Cámara de Comercio de Cali es reconocida por programas que impulsan el emprendimiento | Regiones | W Radio Colombia"/>
    <hyperlink ref="C51" r:id="rId50" display="Los gigantes ingresos que espera Pfizer con la vacuna contra covid-19"/>
    <hyperlink ref="C52" r:id="rId51" display="Vacuna Sputnik V: Colombia confirma contactos para comprarla | RCN Radio"/>
    <hyperlink ref="C53" r:id="rId52" display="Invima autorizó vacuna Coronavac para uso en Colombia"/>
    <hyperlink ref="C54" r:id="rId53" display="Vacunación coronavirus en Colombia: ‘Lo urgenteno es tarea solo de EPS’ | Economía | Portafolio"/>
    <hyperlink ref="C55" r:id="rId54" display="Mercado global de aseguramiento de ingresos en el mercado del sector de telecomunicaciones (2021-2026) Análisis y tendencias de la industria: datos de investigación segmentados – elinformativoinmobiliario"/>
    <hyperlink ref="C56" r:id="rId55" display="El Concejo de Bogotá aprobó en segundo debate la institucionalización del Observatorio de Turismo de Bogotá - Infobae"/>
    <hyperlink ref="C57" r:id="rId56" display="En 2020 la ocupación hotelera fue de 21,1% | Economía | Portafolio"/>
    <hyperlink ref="C58" r:id="rId57" display="Colombia es ahora miembro del Consejo Mundial de Viajes y Turismo - Infobae"/>
    <hyperlink ref="C59" r:id="rId58" display="Cuáles son las nuevas buenas prácticas ecoturísticas de Colombia | Economía"/>
    <hyperlink ref="C60" r:id="rId59" display="Cinco cosas que debe saber sobre la ley del turismo y que favorecerá sus viajes"/>
    <hyperlink ref="C61" r:id="rId60" display="Covid: Turismo en Cali y el Valle le hacen frente a la crisis - Cali - Colombia - ELTIEMPO.COM"/>
    <hyperlink ref="C62" r:id="rId61" display="Cifras: Sector automotor colombiano inició 2021 con desplome en ventas - Autos F1Latam"/>
    <hyperlink ref="C63" r:id="rId62" display="En Antioquia se deben vender este año 30.000 viviendas nuevas: Minvivienda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2021-02-03T17:01:29Z</dcterms:created>
  <dc:creator/>
  <dc:description/>
  <dc:language>es-CO</dc:language>
  <cp:lastModifiedBy/>
  <dcterms:modified xsi:type="dcterms:W3CDTF">2021-02-03T20:47:29Z</dcterms:modified>
  <cp:revision>4</cp:revision>
  <dc:subject/>
  <dc:title/>
</cp:coreProperties>
</file>