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definedNames>
    <definedName function="false" hidden="true" localSheetId="0" name="_xlnm._FilterDatabase" vbProcedure="false">Hoja1!$A$1:$C$1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<sst xmlns="http://schemas.openxmlformats.org/spreadsheetml/2006/main" count="231" uniqueCount="113">
  <si>
    <t xml:space="preserve">Sector</t>
  </si>
  <si>
    <t xml:space="preserve">Fecha</t>
  </si>
  <si>
    <t xml:space="preserve">Link</t>
  </si>
  <si>
    <t xml:space="preserve">Agrícola (Grandes y pymes)</t>
  </si>
  <si>
    <t xml:space="preserve">5 de febrero de 2021</t>
  </si>
  <si>
    <t xml:space="preserve">Agricultura en Antioquia: promueven inteligencia artificial | RCN Radio</t>
  </si>
  <si>
    <t xml:space="preserve">6 de febrero de 2021</t>
  </si>
  <si>
    <t xml:space="preserve">Semillas certificadas: Buenas semillas, para buenas cosechas, en esta época de siembras | Al Campo | Caracol Radio</t>
  </si>
  <si>
    <t xml:space="preserve">8 de febrero de 2021</t>
  </si>
  <si>
    <t xml:space="preserve">Países de la CAN acuerdan Agenda Agropecuaria Andina para impulsar su reactivación</t>
  </si>
  <si>
    <t xml:space="preserve">Aguacate</t>
  </si>
  <si>
    <t xml:space="preserve">7 de febrero de 2021</t>
  </si>
  <si>
    <t xml:space="preserve">Aguacate Hass siembra expectativas para la reactivación del agro</t>
  </si>
  <si>
    <t xml:space="preserve">Colombia exportó 43 toneladas de aguacate Hass a EE.UU.</t>
  </si>
  <si>
    <t xml:space="preserve">Avícola</t>
  </si>
  <si>
    <t xml:space="preserve">Pollo colombiano ‘vuela’ a Japón</t>
  </si>
  <si>
    <t xml:space="preserve">Bancos</t>
  </si>
  <si>
    <t xml:space="preserve">Open banking en Colombia se prepara para despegar | iupana</t>
  </si>
  <si>
    <t xml:space="preserve">Cierre de oficinas bancarias subió a 250 al final del primer semestre del año pasado</t>
  </si>
  <si>
    <t xml:space="preserve">Bbva Colombia ofrece líneas de crédito especiales para el pago de las cesantías, cuyo plazo se vence el 14 de febrero</t>
  </si>
  <si>
    <t xml:space="preserve">Comercio exterior</t>
  </si>
  <si>
    <t xml:space="preserve">4 de febrero de 2021</t>
  </si>
  <si>
    <t xml:space="preserve">Exportaciones cayeron en 21,4% durante el 2020 | El Heraldo</t>
  </si>
  <si>
    <t xml:space="preserve">Contrabando cebolla roja: productores en Catatumbo piden controles | Radio Nacional de Colombia</t>
  </si>
  <si>
    <t xml:space="preserve">Comercio minorista</t>
  </si>
  <si>
    <t xml:space="preserve">Preocupación en Bogotá por cierres de locales por la pandemia - Bogotá - ELTIEMPO.COM</t>
  </si>
  <si>
    <t xml:space="preserve">Dispositivos médicos</t>
  </si>
  <si>
    <t xml:space="preserve">La empresa colombiana que exportó más de US$23 millones en tapabocas</t>
  </si>
  <si>
    <t xml:space="preserve">El comercio de toallas higiénicas en Colombia cayó más de 15% durante la pandemia</t>
  </si>
  <si>
    <t xml:space="preserve">Ecosistema digital</t>
  </si>
  <si>
    <t xml:space="preserve">La importancia de las compañías de tecnología en el desarrollo de Colombia | Blogs El Tiempo</t>
  </si>
  <si>
    <t xml:space="preserve">La inversión en la industria fintech local superó US$187 millones durante el año pasado</t>
  </si>
  <si>
    <t xml:space="preserve">El momento del ‘streaming’ | Revista Portafolio | Portafolio</t>
  </si>
  <si>
    <t xml:space="preserve">Comercio electrónico aumentó en Colombia durante la pandemia y crecería 16% este año</t>
  </si>
  <si>
    <t xml:space="preserve">Superfinanciera alista piloto de los criptoactivos | El Heraldo</t>
  </si>
  <si>
    <t xml:space="preserve">La digitalización durante la pandemia aportó al empleo</t>
  </si>
  <si>
    <t xml:space="preserve">Ecommerce: La pandemia disparó el comercio electrónico en Colombia y continuara en 2021 | América Retail</t>
  </si>
  <si>
    <t xml:space="preserve">Educación</t>
  </si>
  <si>
    <t xml:space="preserve">(19) inicia el regreso a clases presenciales bajo el modelo de alternancia en Colombia | Economía | Portafolio</t>
  </si>
  <si>
    <t xml:space="preserve">Financiero</t>
  </si>
  <si>
    <t xml:space="preserve">Con Estado Simple, Colombia Ágil, los colombianos han logrado ahorros superiores a $241.000 millones - Noticias Principales de Colombia Radio Santa Fe 1070 am en Noticias Principales de Colombia Radio Santa Fe 1070 am</t>
  </si>
  <si>
    <t xml:space="preserve">La banca digital revoluciona al sector financiero colombiano | El Nuevo Siglo</t>
  </si>
  <si>
    <t xml:space="preserve">La fintech colombiana Bold, lanzó link de pago para agilizar transacciones de Pyme</t>
  </si>
  <si>
    <t xml:space="preserve">Flores</t>
  </si>
  <si>
    <t xml:space="preserve">San Valentín Colombia: El reto de producir durante la pandemia las flores para San Valentín | Al Campo | Caracol Radio</t>
  </si>
  <si>
    <t xml:space="preserve">Gobierno</t>
  </si>
  <si>
    <t xml:space="preserve">Presidente Duque designa dos nuevos codirectores del Banco de la República - Sector Financiero - Economía - ELTIEMPO.COM</t>
  </si>
  <si>
    <t xml:space="preserve">Gobierno crea la red de emprendimiento e innovación más grande de Colombia</t>
  </si>
  <si>
    <t xml:space="preserve">¡Cocrear para reactivar! Talleres de creación colectiva de la SDE | Bogota.gov.co</t>
  </si>
  <si>
    <t xml:space="preserve">Gobierno Defensa</t>
  </si>
  <si>
    <t xml:space="preserve">¿Quiénes serán los viceministros del Mindefensa Diego Molano? - Gobierno - Política - ELTIEMPO.COM</t>
  </si>
  <si>
    <t xml:space="preserve">Retos de Diego Molano tras asumir como ministro de Defensa - Servicios - Justicia - ELTIEMPO.COM</t>
  </si>
  <si>
    <t xml:space="preserve">Gobierno Educación</t>
  </si>
  <si>
    <t xml:space="preserve">Cuatro millones de niños aún no están recibiendo alimentación del PAE | EL UNIVERSAL - Cartagena</t>
  </si>
  <si>
    <t xml:space="preserve">Gobierno Energía</t>
  </si>
  <si>
    <t xml:space="preserve">Duque asegura que la posible compra de ISA por parte de Ecopetrol impulsará el sector energético del país - Infobae</t>
  </si>
  <si>
    <t xml:space="preserve">Gobierno Infraestructura</t>
  </si>
  <si>
    <t xml:space="preserve">Políticas para la inversión en infraestructura</t>
  </si>
  <si>
    <t xml:space="preserve">INVÍAS recorre y recibe a satisfacción 14 kilómetros de placa huella que dan paso al progreso de la Sierra Nevada de Santa Marta - Diario La Libertad - Periódico Noticioso de Colombia.</t>
  </si>
  <si>
    <t xml:space="preserve">(19) proyectos de reactivación económica el 55.3% no han iniciado | Economía | Portafolio</t>
  </si>
  <si>
    <t xml:space="preserve">Gobierno Salud</t>
  </si>
  <si>
    <t xml:space="preserve">Coronavirus en Colombia: ‘Mi vacuna’ y todo lo que debe saber sobre la primera fase de vacunación</t>
  </si>
  <si>
    <t xml:space="preserve">Hidrocarburos</t>
  </si>
  <si>
    <t xml:space="preserve">Noticias Tolima: Hoy realizan foro minero para reactivar esta economía | Alerta Tolima</t>
  </si>
  <si>
    <t xml:space="preserve">Glencore abandonará explotación de yacimientos mineros en Colombia | AméricaEconomía | AméricaEconomía</t>
  </si>
  <si>
    <t xml:space="preserve">Sector minero inquieto por decisión de Prodeco de parar explotación de carbón | EL ESPECTADOR</t>
  </si>
  <si>
    <t xml:space="preserve">Grandes petroleras del mundo perdieron más de US$ 45.000 millones en 2020</t>
  </si>
  <si>
    <t xml:space="preserve">Empresas colombianas de perforación petrolera esperan repunte en 2T - BNamericas</t>
  </si>
  <si>
    <t xml:space="preserve">ACP advierte que interés de inversión en Colombia se ha reducido - LARAZON.CO</t>
  </si>
  <si>
    <t xml:space="preserve">Extracción del carbón en Colombia pasa por su peor ‘cuarto de hora’ | Economía | Portafolio</t>
  </si>
  <si>
    <t xml:space="preserve">Logística y transporte</t>
  </si>
  <si>
    <t xml:space="preserve">Bancoldex lanzó crédito para reactivar sector transporte en Colombia</t>
  </si>
  <si>
    <t xml:space="preserve">Conozca las aerolíneas, empresas de transporte intermunicipal y agencias de viaje que fueron un dolor de cabeza para los colombianos en 2020 - Infobae</t>
  </si>
  <si>
    <t xml:space="preserve">Las empresas de viaje que recibieron más quejas de los colombianos en 2020</t>
  </si>
  <si>
    <t xml:space="preserve">Transportadores anuncian movilizaciones en toda Colombia para los próximos días</t>
  </si>
  <si>
    <t xml:space="preserve">Macroeconomía</t>
  </si>
  <si>
    <t xml:space="preserve">‘Gobierno debe evaluar una nueva emergencia económica’ |empresas en Colombia | Acopi | Economía | Portafolio</t>
  </si>
  <si>
    <t xml:space="preserve">Así será la actualización del Sisbén en Colombia - Finanzas Personales - Economía - ELTIEMPO.COM</t>
  </si>
  <si>
    <t xml:space="preserve">En enero de 2021, disminución en nóminas de Colombia solo fue de 0,1 %</t>
  </si>
  <si>
    <t xml:space="preserve">Inflación en Colombia en enero de 2021 fue de 0,41 %</t>
  </si>
  <si>
    <t xml:space="preserve">Confianza del consumidor y deuda externa, entre los datos llamativos de Colombia para esta semana</t>
  </si>
  <si>
    <t xml:space="preserve">Otros</t>
  </si>
  <si>
    <t xml:space="preserve">Casa de apuestas británica Betfair entra al negocio en Colombia</t>
  </si>
  <si>
    <t xml:space="preserve">Pymes</t>
  </si>
  <si>
    <t xml:space="preserve">Lanzan nueva línea de factoring | Tendencias | Portafolio</t>
  </si>
  <si>
    <t xml:space="preserve">Regiones Global</t>
  </si>
  <si>
    <t xml:space="preserve">La inflación en Manizales supera la cifra promedio del país: Manizales es la segunda ciudad con mayor inflación del país | Manizales | Caracol Radio</t>
  </si>
  <si>
    <t xml:space="preserve">Pamplona, en crisis por la ausencia de los universitarios | Vanguardia.com</t>
  </si>
  <si>
    <t xml:space="preserve">“Nos preocupa la representatividad de Fenalco en Huila” • La Nación</t>
  </si>
  <si>
    <t xml:space="preserve">Salud</t>
  </si>
  <si>
    <t xml:space="preserve">'Primera fase de vacunación contra el coronavirus impulsará reactivación económica del país' | Economía | Portafolio</t>
  </si>
  <si>
    <t xml:space="preserve">Plan de vacunación colombia: primer puesto en Bogotá estará en la Universidad Javeriana - Educación - Vida - ELTIEMPO.COM</t>
  </si>
  <si>
    <t xml:space="preserve">Telecomunicaciones</t>
  </si>
  <si>
    <t xml:space="preserve">En Colombia hubo más de 690 mil nuevos accesos a Internet fijo entre enero y septiembre de 2020, según MinTic - Infobae</t>
  </si>
  <si>
    <t xml:space="preserve">WOM, el incómodo y desafiante operador móvil aterriza en Colombia | AméricaEconomía | AméricaEconomía</t>
  </si>
  <si>
    <t xml:space="preserve">Se viene una guerra de tarifas y planes de celular: ¿cuándo y cómo será?</t>
  </si>
  <si>
    <t xml:space="preserve">Textil Confección</t>
  </si>
  <si>
    <t xml:space="preserve">Tolima se beneficiaría con tres mil nuevos trabajadores textiles formados por el Sena | El Nuevo Día</t>
  </si>
  <si>
    <t xml:space="preserve">2021, año de la reactivación del sector textil- confecciones | El Nuevo Día</t>
  </si>
  <si>
    <t xml:space="preserve">"Crecemos en Estados Unidos con las líneas deportivas, vestidos de baño y ropa interior"</t>
  </si>
  <si>
    <t xml:space="preserve">Del reciclaje a la alta costura: la colombiana Gabriela Grajales y su concepto de moda sostenible arrasan en Europa - Infobae</t>
  </si>
  <si>
    <t xml:space="preserve">La colombiana Coltejer cierra 2020 con números rojos - Noticias : business (#1278145)</t>
  </si>
  <si>
    <t xml:space="preserve">Turismo</t>
  </si>
  <si>
    <t xml:space="preserve">Bogotá será el destino invitado de honor en la gran vitrina turística 2021 - Infobae</t>
  </si>
  <si>
    <t xml:space="preserve">Sierra Nevada de Santa Marta Patrimonio de la Humanidad - Otras Ciudades - Colombia - ELTIEMPO.COM</t>
  </si>
  <si>
    <t xml:space="preserve">La herramienta digital que define el potencial de desarrollo turístico en las regiones de Colombia - Infobae</t>
  </si>
  <si>
    <t xml:space="preserve">Colombia ingresa en el Consejo Mundial de Viajes y Turismo - SWI swissinfo.ch</t>
  </si>
  <si>
    <t xml:space="preserve">¿Qué viene para la industria del turismo en Latinoamérica este 2021? Experto responde</t>
  </si>
  <si>
    <t xml:space="preserve">Mincomercio presenta una nueva herramienta digital para el desarrollo turístico territorial - Diario La Libertad - Periódico Noticioso de Colombia.</t>
  </si>
  <si>
    <t xml:space="preserve">Vehículos</t>
  </si>
  <si>
    <t xml:space="preserve">Las motos en Colombia dejaron de venderse como pan caliente en enero</t>
  </si>
  <si>
    <t xml:space="preserve">Vivienda</t>
  </si>
  <si>
    <t xml:space="preserve">Ventas de vivienda en Colombia muestran signos de reactivación en enero</t>
  </si>
</sst>
</file>

<file path=xl/styles.xml><?xml version="1.0" encoding="utf-8"?>
<styleSheet xmlns="http://schemas.openxmlformats.org/spreadsheetml/2006/main">
  <numFmts count="1">
    <numFmt numFmtId="164" formatCode="General"/>
  </numFmts>
  <fonts count="1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libri"/>
      <family val="2"/>
    </font>
    <font>
      <b val="true"/>
      <sz val="10"/>
      <name val="Calibri"/>
      <family val="2"/>
    </font>
    <font>
      <sz val="10"/>
      <name val="Calibri"/>
      <family val="2"/>
      <charset val="1"/>
    </font>
    <font>
      <sz val="10"/>
      <name val="Calibri"/>
      <family val="2"/>
    </font>
    <font>
      <b val="true"/>
      <sz val="13"/>
      <name val="Calibri"/>
      <family val="2"/>
    </font>
    <font>
      <b val="true"/>
      <u val="single"/>
      <sz val="13"/>
      <name val="Calibri"/>
      <family val="2"/>
      <charset val="1"/>
    </font>
    <font>
      <sz val="10"/>
      <color rgb="FF0000FF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rcnradio.com/colombia/antioquia/con-inteligencia-artificial-buscan-dinamizar-agricultura-antioquena-en-pandemia" TargetMode="External"/><Relationship Id="rId2" Type="http://schemas.openxmlformats.org/officeDocument/2006/relationships/hyperlink" Target="https://caracol.com.co/programa/2021/02/06/al_campo/1612571009_640653.html" TargetMode="External"/><Relationship Id="rId3" Type="http://schemas.openxmlformats.org/officeDocument/2006/relationships/hyperlink" Target="http://www.revistaelcongreso.com/actualidad/paises-de-la-can-acuerdan-agenda-agropecuaria-andina-para-impulsar-reactivacion-del-sector/" TargetMode="External"/><Relationship Id="rId4" Type="http://schemas.openxmlformats.org/officeDocument/2006/relationships/hyperlink" Target="https://www.noticiasrcn.com/economia/aguacate-hass-siembra-expectativas-para-la-reactivacion-del-agro-375345" TargetMode="External"/><Relationship Id="rId5" Type="http://schemas.openxmlformats.org/officeDocument/2006/relationships/hyperlink" Target="https://www.pulzo.com/economia/colombia-exporto-43-toneladas-aguacate-hass-eeuu-PP1029196" TargetMode="External"/><Relationship Id="rId6" Type="http://schemas.openxmlformats.org/officeDocument/2006/relationships/hyperlink" Target="https://www.semana.com/economia/empresas/articulo/pollo-colombiano-vuela-a-japon/202100/" TargetMode="External"/><Relationship Id="rId7" Type="http://schemas.openxmlformats.org/officeDocument/2006/relationships/hyperlink" Target="https://iupana.com/2021/02/08/open-banking-en-colombia/" TargetMode="External"/><Relationship Id="rId8" Type="http://schemas.openxmlformats.org/officeDocument/2006/relationships/hyperlink" Target="https://www.larepublica.co/finanzas/cierre-de-oficinas-bancarias-subio-a-250-al-final-del-primer-semestre-del-ano-pasado-3121234" TargetMode="External"/><Relationship Id="rId9" Type="http://schemas.openxmlformats.org/officeDocument/2006/relationships/hyperlink" Target="https://www.semana.com/economia/articulo/bbva-colombia-ofrece-lineas-de-credito-especiales-para-el-pago-de-las-cesantias-cuyo-plazo-se-vence-el-14-de-febrero/202113/" TargetMode="External"/><Relationship Id="rId10" Type="http://schemas.openxmlformats.org/officeDocument/2006/relationships/hyperlink" Target="https://www.elheraldo.co/economia/exportaciones-cayeron-en-214-durante-el-2020-792449" TargetMode="External"/><Relationship Id="rId11" Type="http://schemas.openxmlformats.org/officeDocument/2006/relationships/hyperlink" Target="https://www.radionacional.co/noticia/regiones/contrabando-cebolla-roja-catatumbo" TargetMode="External"/><Relationship Id="rId12" Type="http://schemas.openxmlformats.org/officeDocument/2006/relationships/hyperlink" Target="https://www.eltiempo.com/bogota/preocupacion-en-bogota-por-cierres-de-locales-por-la-pandemia-565354" TargetMode="External"/><Relationship Id="rId13" Type="http://schemas.openxmlformats.org/officeDocument/2006/relationships/hyperlink" Target="https://www.semana.com/economia/articulo/la-empresa-colombiana-que-exporto-mas-de-us-23-millones-en-tapabocas/202118/" TargetMode="External"/><Relationship Id="rId14" Type="http://schemas.openxmlformats.org/officeDocument/2006/relationships/hyperlink" Target="https://www.larepublica.co/empresas/el-comercio-de-toallas-higienicas-en-colombia-cayo-mas-de-15-durante-la-pandemia-3121723" TargetMode="External"/><Relationship Id="rId15" Type="http://schemas.openxmlformats.org/officeDocument/2006/relationships/hyperlink" Target="https://blogs.eltiempo.com/digital-jumper/2021/02/05/la-importancia-de-las-companias-de-tecnologia-en-el-desarrollo-de-colombia/" TargetMode="External"/><Relationship Id="rId16" Type="http://schemas.openxmlformats.org/officeDocument/2006/relationships/hyperlink" Target="https://www.larepublica.co/finanzas/la-inversion-en-la-industria-fintech-colombiana-supero-us187-millones-el-ano-pasado-3120771" TargetMode="External"/><Relationship Id="rId17" Type="http://schemas.openxmlformats.org/officeDocument/2006/relationships/hyperlink" Target="https://www.portafolio.co/revista-portafolio/el-momento-del-streaming-548902" TargetMode="External"/><Relationship Id="rId18" Type="http://schemas.openxmlformats.org/officeDocument/2006/relationships/hyperlink" Target="https://www.semana.com/actualidad/articulo/comercio-electronico-aumento-en-colombia-durante-la-pandemia-y-creceria-16-este-ano/202140/" TargetMode="External"/><Relationship Id="rId19" Type="http://schemas.openxmlformats.org/officeDocument/2006/relationships/hyperlink" Target="https://www.elheraldo.co/economia/superfinanciera-alista-piloto-de-los-criptoactivos-793138" TargetMode="External"/><Relationship Id="rId20" Type="http://schemas.openxmlformats.org/officeDocument/2006/relationships/hyperlink" Target="https://diariodelhuila.com/la-digitalizacion-durante-la-pandemia-aporto-al-empleo/" TargetMode="External"/><Relationship Id="rId21" Type="http://schemas.openxmlformats.org/officeDocument/2006/relationships/hyperlink" Target="https://www.america-retail.com/ecommerce/ecommerce-la-pandemia-disparo-el-comercio-electronico-en-colombia-y-continuara-en-2021/" TargetMode="External"/><Relationship Id="rId22" Type="http://schemas.openxmlformats.org/officeDocument/2006/relationships/hyperlink" Target="https://www.portafolio.co/economia/inicia-el-regreso-a-clases-presenciales-bajo-el-modelo-de-alternancia-en-colombia-548907" TargetMode="External"/><Relationship Id="rId23" Type="http://schemas.openxmlformats.org/officeDocument/2006/relationships/hyperlink" Target="http://www.radiosantafe.com/2021/02/05/la-primera-linea-del-metro-de-bogota-generara-27-mil-empleos-para-la-ciudad/" TargetMode="External"/><Relationship Id="rId24" Type="http://schemas.openxmlformats.org/officeDocument/2006/relationships/hyperlink" Target="https://www.elnuevosiglo.com.co/articulos/02-07-2021-la-banca-digital-revoluciona-al-sector-financiero-colombiano" TargetMode="External"/><Relationship Id="rId25" Type="http://schemas.openxmlformats.org/officeDocument/2006/relationships/hyperlink" Target="https://www.larepublica.co/finanzas/la-fintech-colombiana-bold-lanzo-link-de-pago-para-agilizar-transacciones-de-pyme-3121769" TargetMode="External"/><Relationship Id="rId26" Type="http://schemas.openxmlformats.org/officeDocument/2006/relationships/hyperlink" Target="https://caracol.com.co/programa/2021/02/07/al_campo/1612655108_138733.html" TargetMode="External"/><Relationship Id="rId27" Type="http://schemas.openxmlformats.org/officeDocument/2006/relationships/hyperlink" Target="https://www.eltiempo.com/economia/sector-financiero/presidente-duque-designa-dos-nuevos-codirectores-del-banco-de-la-republica-564379" TargetMode="External"/><Relationship Id="rId28" Type="http://schemas.openxmlformats.org/officeDocument/2006/relationships/hyperlink" Target="https://www.semana.com/economia/emprendimiento/articulo/gobierno-crea-la-red-de-emprendimiento-e-innovacion-mas-grande-de-colombia/202154/" TargetMode="External"/><Relationship Id="rId29" Type="http://schemas.openxmlformats.org/officeDocument/2006/relationships/hyperlink" Target="https://bogota.gov.co/mi-ciudad/desarrollo-economico/cocrear-para-reactivar-talleres-de-creacion-colectiva-de-la-sde" TargetMode="External"/><Relationship Id="rId30" Type="http://schemas.openxmlformats.org/officeDocument/2006/relationships/hyperlink" Target="https://www.eltiempo.com/politica/gobierno/quienes-seran-los-viceministros-del-mindefensa-diego-molano-565187" TargetMode="External"/><Relationship Id="rId31" Type="http://schemas.openxmlformats.org/officeDocument/2006/relationships/hyperlink" Target="https://www.eltiempo.com/justicia/servicios/retos-de-diego-molano-tras-asumir-como-ministro-de-defensa-565323" TargetMode="External"/><Relationship Id="rId32" Type="http://schemas.openxmlformats.org/officeDocument/2006/relationships/hyperlink" Target="https://www.eluniversal.com.co/colombia/cuatro-millones-de-ninos-aun-no-estan-recibiendo-alimentacion-del-pae-AJ4139323" TargetMode="External"/><Relationship Id="rId33" Type="http://schemas.openxmlformats.org/officeDocument/2006/relationships/hyperlink" Target="https://www.infobae.com/america/colombia/2021/02/05/duque-asegura-que-la-posible-compra-de-isa-por-parte-de-ecopetrol-impulsara-el-sector-energetico-del-pais/" TargetMode="External"/><Relationship Id="rId34" Type="http://schemas.openxmlformats.org/officeDocument/2006/relationships/hyperlink" Target="https://www.asuntoslegales.com.co/consultorio/politicas-para-la-inversion-en-infraestructura-3120710" TargetMode="External"/><Relationship Id="rId35" Type="http://schemas.openxmlformats.org/officeDocument/2006/relationships/hyperlink" Target="https://diariolalibertad.com/sitio/2021/02/invias-recorre-y-recibe-a-satisfaccion-14-kilometros-de-placa-huella-que-dan-paso-al-progreso-de-la-sierra-nevada-de-santa-marta/" TargetMode="External"/><Relationship Id="rId36" Type="http://schemas.openxmlformats.org/officeDocument/2006/relationships/hyperlink" Target="https://www.portafolio.co/economia/proyectos-de-reactivacion-econnomica-55-3-por-ciento-no-han-iniciado-548919" TargetMode="External"/><Relationship Id="rId37" Type="http://schemas.openxmlformats.org/officeDocument/2006/relationships/hyperlink" Target="https://www.semana.com/coronavirus/articulo/coronavirus-en-colombia-mi-vacuna-y-todo-lo-que-debe-saber-sobre-la-primera-fase-de-vacunacion/202139/" TargetMode="External"/><Relationship Id="rId38" Type="http://schemas.openxmlformats.org/officeDocument/2006/relationships/hyperlink" Target="https://www.alertatolima.com/noticias/tolima/activaran-mineria-responsable-en-el-tolima" TargetMode="External"/><Relationship Id="rId39" Type="http://schemas.openxmlformats.org/officeDocument/2006/relationships/hyperlink" Target="https://www.americaeconomia.com/negocios-industrias/glencore-abandonara-explotacion-de-yacimientos-mineros-en-colombia" TargetMode="External"/><Relationship Id="rId40" Type="http://schemas.openxmlformats.org/officeDocument/2006/relationships/hyperlink" Target="https://www.elespectador.com/noticias/economia/sector-minero-inquieto-por-decision-de-prodeco-de-parar-explotacion-de-carbon/" TargetMode="External"/><Relationship Id="rId41" Type="http://schemas.openxmlformats.org/officeDocument/2006/relationships/hyperlink" Target="https://www.semana.com/economia/macroeconomia/articulo/grandes-petroleras-del-mundo-perdieron-mas-de-us-45000-millones-en-2020/202100/" TargetMode="External"/><Relationship Id="rId42" Type="http://schemas.openxmlformats.org/officeDocument/2006/relationships/hyperlink" Target="https://www.bnamericas.com/es/noticias/empresas-colombianas-de-perforacion-petrolera-esperan-repunte-en-2t" TargetMode="External"/><Relationship Id="rId43" Type="http://schemas.openxmlformats.org/officeDocument/2006/relationships/hyperlink" Target="https://larazon.co/nacion/acp-advierte-que-interes-de-inversion-en-colombia-se-ha-reducido/" TargetMode="External"/><Relationship Id="rId44" Type="http://schemas.openxmlformats.org/officeDocument/2006/relationships/hyperlink" Target="https://www.portafolio.co/economia/extraccion-de-carbon-en-colombia-pasa-por-su-peor-cuarto-de-hora-548914" TargetMode="External"/><Relationship Id="rId45" Type="http://schemas.openxmlformats.org/officeDocument/2006/relationships/hyperlink" Target="https://www.valoraanalitik.com/2021/02/05/bancoldex-lanzo-linea-de-credito-para-reactivar-sector-transporte-en-colombia/" TargetMode="External"/><Relationship Id="rId46" Type="http://schemas.openxmlformats.org/officeDocument/2006/relationships/hyperlink" Target="https://www.infobae.com/america/colombia/2021/02/05/conozca-las-aerolineas-empresas-de-transporte-intermunicipal-y-agencias-de-viaje-que-fueron-un-dolor-de-cabeza-para-los-colombianos-en-2020/" TargetMode="External"/><Relationship Id="rId47" Type="http://schemas.openxmlformats.org/officeDocument/2006/relationships/hyperlink" Target="https://www.semana.com/nacion/articulo/las-empresas-de-viaje-que-recibieron-mas-quejas-de-los-colombianos-en-2020/202119/" TargetMode="External"/><Relationship Id="rId48" Type="http://schemas.openxmlformats.org/officeDocument/2006/relationships/hyperlink" Target="https://www.semana.com/economia/empresas/articulo/transportadores-anuncian-movilizaciones-en-toda-colombia-para-los-proximos-dias/202155/" TargetMode="External"/><Relationship Id="rId49" Type="http://schemas.openxmlformats.org/officeDocument/2006/relationships/hyperlink" Target="https://www.portafolio.co/economia/gobierno-debe-evaluar-una-nueva-emergencia-economica-empresas-en-colombia-acopi-548859" TargetMode="External"/><Relationship Id="rId50" Type="http://schemas.openxmlformats.org/officeDocument/2006/relationships/hyperlink" Target="https://www.eltiempo.com/economia/finanzas-personales/asi-sera-la-actualizacion-del-sisben-en-colombia-564750" TargetMode="External"/><Relationship Id="rId51" Type="http://schemas.openxmlformats.org/officeDocument/2006/relationships/hyperlink" Target="https://www.valoraanalitik.com/2021/02/05/en-enero-de-2021-disminucion-en-nominas-de-colombia-solo-fue-de-0-1/" TargetMode="External"/><Relationship Id="rId52" Type="http://schemas.openxmlformats.org/officeDocument/2006/relationships/hyperlink" Target="https://www.semana.com/economia/macroeconomia/articulo/inflacion-en-colombia-en-enero-de-2021-fue-de-041/202143/" TargetMode="External"/><Relationship Id="rId53" Type="http://schemas.openxmlformats.org/officeDocument/2006/relationships/hyperlink" Target="https://www.semana.com/economia/macroeconomia/articulo/confianza-del-consumidor-y-deuda-externa-entre-los-datos-llamativos-de-colombia-para-esta-semana/202122/" TargetMode="External"/><Relationship Id="rId54" Type="http://schemas.openxmlformats.org/officeDocument/2006/relationships/hyperlink" Target="https://www.valoraanalitik.com/2021/02/04/casa-de-apuestas-britanica-betfair-entra-al-negocio-en-colombia/" TargetMode="External"/><Relationship Id="rId55" Type="http://schemas.openxmlformats.org/officeDocument/2006/relationships/hyperlink" Target="https://www.portafolio.co/tendencias/lanzan-nueva-linea-de-factoring-548844" TargetMode="External"/><Relationship Id="rId56" Type="http://schemas.openxmlformats.org/officeDocument/2006/relationships/hyperlink" Target="https://caracol.com.co/emisora/2021/02/07/manizales/1612661166_133605.html" TargetMode="External"/><Relationship Id="rId57" Type="http://schemas.openxmlformats.org/officeDocument/2006/relationships/hyperlink" Target="https://www.vanguardia.com/colombia/pamplona-en-crisis-por-la-ausencia-de-los-universitarios-NY3375438" TargetMode="External"/><Relationship Id="rId58" Type="http://schemas.openxmlformats.org/officeDocument/2006/relationships/hyperlink" Target="https://www.lanacion.com.co/nos-preocupa-la-representatividad-de-fenalco-en-huila/" TargetMode="External"/><Relationship Id="rId59" Type="http://schemas.openxmlformats.org/officeDocument/2006/relationships/hyperlink" Target="https://www.portafolio.co/economia/primera-fase-de-vacunacion-contra-el-coronavirus-impulsara-reactivacion-economica-de-colombia-548838" TargetMode="External"/><Relationship Id="rId60" Type="http://schemas.openxmlformats.org/officeDocument/2006/relationships/hyperlink" Target="https://www.eltiempo.com/vida/educacion/plan-de-vacunacion-colombia-primer-puesto-en-bogota-estara-en-la-universidad-javeriana-565485" TargetMode="External"/><Relationship Id="rId61" Type="http://schemas.openxmlformats.org/officeDocument/2006/relationships/hyperlink" Target="https://www.infobae.com/america/colombia/2021/02/04/en-colombia-hubo-mas-de-690-mil-nuevos-accesos-a-internet-fijo-entre-enero-y-septiembre-de-2020-segun-mintic/" TargetMode="External"/><Relationship Id="rId62" Type="http://schemas.openxmlformats.org/officeDocument/2006/relationships/hyperlink" Target="https://www.americaeconomia.com/negocios-industrias-multilatinas/wom-el-incomodo-y-desafiante-operador-movil-aterriza-en-colombia" TargetMode="External"/><Relationship Id="rId63" Type="http://schemas.openxmlformats.org/officeDocument/2006/relationships/hyperlink" Target="https://www.semana.com/economia/empresas/articulo/se-viene-una-guerra-de-tarifas-en-planes-de-celular-cuando-y-como-sera/202100/" TargetMode="External"/><Relationship Id="rId64" Type="http://schemas.openxmlformats.org/officeDocument/2006/relationships/hyperlink" Target="http://www.elnuevodia.com.co/nuevodia/actualidad/economica/461345-tolima-se-beneficiaria-con-tres-mil-nuevos-trabajadores-textiles" TargetMode="External"/><Relationship Id="rId65" Type="http://schemas.openxmlformats.org/officeDocument/2006/relationships/hyperlink" Target="http://www.elnuevodia.com.co/nuevodia/opinion/columnistas/miguel-angel-barreto/461340-2021-ano-de-la-reactivacion-del-sector-textil" TargetMode="External"/><Relationship Id="rId66" Type="http://schemas.openxmlformats.org/officeDocument/2006/relationships/hyperlink" Target="https://www.larepublica.co/empresas/hemos-venido-aumentando-nuestra-participacion-en-exportaciones-directas-e-indirectas-3120862" TargetMode="External"/><Relationship Id="rId67" Type="http://schemas.openxmlformats.org/officeDocument/2006/relationships/hyperlink" Target="https://www.infobae.com/america/colombia/2021/02/07/del-reciclaje-a-la-alta-costura-la-colombiana-gabriela-grajales-y-su-concepto-de-moda-sostenible-arrasan-en-europa/" TargetMode="External"/><Relationship Id="rId68" Type="http://schemas.openxmlformats.org/officeDocument/2006/relationships/hyperlink" Target="https://pe.fashionnetwork.com/news/La-colombiana-coltejer-cierra-2020-con-numeros-rojos,1278145.html" TargetMode="External"/><Relationship Id="rId69" Type="http://schemas.openxmlformats.org/officeDocument/2006/relationships/hyperlink" Target="https://www.infobae.com/america/colombia/2021/02/05/bogota-sera-el-destino-invitado-de-honor-en-la-gran-vitrina-turistica-2021/" TargetMode="External"/><Relationship Id="rId70" Type="http://schemas.openxmlformats.org/officeDocument/2006/relationships/hyperlink" Target="https://www.eltiempo.com/colombia/otras-ciudades/sierra-nevada-de-santa-marta-patrimonio-de-la-humanidad-564905" TargetMode="External"/><Relationship Id="rId71" Type="http://schemas.openxmlformats.org/officeDocument/2006/relationships/hyperlink" Target="https://www.infobae.com/america/colombia/2021/02/06/la-herramienta-digital-que-define-el-potencial-de-desarrollo-turistico-en-las-regiones-de-colombia/" TargetMode="External"/><Relationship Id="rId72" Type="http://schemas.openxmlformats.org/officeDocument/2006/relationships/hyperlink" Target="https://www.swissinfo.ch/spa/colombia-turismo_colombia-ingresa-en-el-consejo-mundial-de-viajes-y-turismo/46350674" TargetMode="External"/><Relationship Id="rId73" Type="http://schemas.openxmlformats.org/officeDocument/2006/relationships/hyperlink" Target="https://www.bluradio.com/nacion/que-viene-para-la-industria-del-turismo-en-latinoamerica-este-2021-experto-responde" TargetMode="External"/><Relationship Id="rId74" Type="http://schemas.openxmlformats.org/officeDocument/2006/relationships/hyperlink" Target="https://diariolalibertad.com/sitio/2021/02/mincomercio-presenta-una-nueva-herramienta-digital-para-el-desarrollo-turistico-territorial/" TargetMode="External"/><Relationship Id="rId75" Type="http://schemas.openxmlformats.org/officeDocument/2006/relationships/hyperlink" Target="https://www.semana.com/economia/actualidad/vida-ejecutiva/automoviles/articulo/las-motos-en-colombia-dejaron-de-venderse-como-pan-caliente-en-enero/202122/" TargetMode="External"/><Relationship Id="rId76" Type="http://schemas.openxmlformats.org/officeDocument/2006/relationships/hyperlink" Target="https://www.valoraanalitik.com/2021/02/04/ventas-de-vivienda-en-colombia-reportaron-su-segundo-mejor-enero-en-la-historia/" TargetMode="External"/><Relationship Id="rId77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23" activeCellId="0" sqref="G23"/>
    </sheetView>
  </sheetViews>
  <sheetFormatPr defaultColWidth="11.53515625" defaultRowHeight="13.8" zeroHeight="false" outlineLevelRow="0" outlineLevelCol="0"/>
  <cols>
    <col collapsed="false" customWidth="true" hidden="false" outlineLevel="0" max="1" min="1" style="1" width="21.67"/>
    <col collapsed="false" customWidth="true" hidden="false" outlineLevel="0" max="2" min="2" style="2" width="20.01"/>
    <col collapsed="false" customWidth="true" hidden="false" outlineLevel="0" max="3" min="3" style="3" width="77.53"/>
    <col collapsed="false" customWidth="false" hidden="false" outlineLevel="0" max="64" min="4" style="4" width="11.52"/>
  </cols>
  <sheetData>
    <row r="1" customFormat="false" ht="16.15" hidden="false" customHeight="false" outlineLevel="0" collapsed="false">
      <c r="A1" s="5" t="s">
        <v>0</v>
      </c>
      <c r="B1" s="5" t="s">
        <v>1</v>
      </c>
      <c r="C1" s="6" t="s">
        <v>2</v>
      </c>
    </row>
    <row r="2" customFormat="false" ht="13.8" hidden="false" customHeight="false" outlineLevel="0" collapsed="false">
      <c r="A2" s="1" t="s">
        <v>3</v>
      </c>
      <c r="B2" s="2" t="s">
        <v>4</v>
      </c>
      <c r="C2" s="7" t="s">
        <v>5</v>
      </c>
    </row>
    <row r="3" customFormat="false" ht="13.8" hidden="false" customHeight="false" outlineLevel="0" collapsed="false">
      <c r="A3" s="1" t="s">
        <v>3</v>
      </c>
      <c r="B3" s="2" t="s">
        <v>6</v>
      </c>
      <c r="C3" s="7" t="s">
        <v>7</v>
      </c>
    </row>
    <row r="4" customFormat="false" ht="13.8" hidden="false" customHeight="false" outlineLevel="0" collapsed="false">
      <c r="A4" s="1" t="s">
        <v>3</v>
      </c>
      <c r="B4" s="2" t="s">
        <v>8</v>
      </c>
      <c r="C4" s="7" t="s">
        <v>9</v>
      </c>
    </row>
    <row r="5" customFormat="false" ht="13.8" hidden="false" customHeight="false" outlineLevel="0" collapsed="false">
      <c r="A5" s="1" t="s">
        <v>10</v>
      </c>
      <c r="B5" s="2" t="s">
        <v>11</v>
      </c>
      <c r="C5" s="7" t="s">
        <v>12</v>
      </c>
    </row>
    <row r="6" customFormat="false" ht="13.8" hidden="false" customHeight="false" outlineLevel="0" collapsed="false">
      <c r="A6" s="1" t="s">
        <v>10</v>
      </c>
      <c r="B6" s="2" t="s">
        <v>11</v>
      </c>
      <c r="C6" s="7" t="s">
        <v>13</v>
      </c>
    </row>
    <row r="7" customFormat="false" ht="13.8" hidden="false" customHeight="false" outlineLevel="0" collapsed="false">
      <c r="A7" s="1" t="s">
        <v>14</v>
      </c>
      <c r="B7" s="2" t="s">
        <v>6</v>
      </c>
      <c r="C7" s="7" t="s">
        <v>15</v>
      </c>
    </row>
    <row r="8" customFormat="false" ht="13.8" hidden="false" customHeight="false" outlineLevel="0" collapsed="false">
      <c r="A8" s="1" t="s">
        <v>16</v>
      </c>
      <c r="B8" s="2" t="s">
        <v>8</v>
      </c>
      <c r="C8" s="7" t="s">
        <v>17</v>
      </c>
    </row>
    <row r="9" customFormat="false" ht="13.8" hidden="false" customHeight="false" outlineLevel="0" collapsed="false">
      <c r="A9" s="1" t="s">
        <v>16</v>
      </c>
      <c r="B9" s="2" t="s">
        <v>8</v>
      </c>
      <c r="C9" s="7" t="s">
        <v>18</v>
      </c>
    </row>
    <row r="10" customFormat="false" ht="13.8" hidden="false" customHeight="false" outlineLevel="0" collapsed="false">
      <c r="A10" s="1" t="s">
        <v>16</v>
      </c>
      <c r="B10" s="2" t="s">
        <v>8</v>
      </c>
      <c r="C10" s="7" t="s">
        <v>19</v>
      </c>
    </row>
    <row r="11" customFormat="false" ht="13.8" hidden="false" customHeight="false" outlineLevel="0" collapsed="false">
      <c r="A11" s="1" t="s">
        <v>20</v>
      </c>
      <c r="B11" s="2" t="s">
        <v>21</v>
      </c>
      <c r="C11" s="7" t="s">
        <v>22</v>
      </c>
    </row>
    <row r="12" customFormat="false" ht="13.8" hidden="false" customHeight="false" outlineLevel="0" collapsed="false">
      <c r="A12" s="1" t="s">
        <v>20</v>
      </c>
      <c r="B12" s="2" t="s">
        <v>4</v>
      </c>
      <c r="C12" s="7" t="s">
        <v>23</v>
      </c>
    </row>
    <row r="13" customFormat="false" ht="13.8" hidden="false" customHeight="false" outlineLevel="0" collapsed="false">
      <c r="A13" s="1" t="s">
        <v>24</v>
      </c>
      <c r="B13" s="2" t="s">
        <v>11</v>
      </c>
      <c r="C13" s="7" t="s">
        <v>25</v>
      </c>
    </row>
    <row r="14" customFormat="false" ht="13.8" hidden="false" customHeight="false" outlineLevel="0" collapsed="false">
      <c r="A14" s="1" t="s">
        <v>26</v>
      </c>
      <c r="B14" s="2" t="s">
        <v>21</v>
      </c>
      <c r="C14" s="7" t="s">
        <v>27</v>
      </c>
    </row>
    <row r="15" customFormat="false" ht="13.8" hidden="false" customHeight="false" outlineLevel="0" collapsed="false">
      <c r="A15" s="1" t="s">
        <v>26</v>
      </c>
      <c r="B15" s="2" t="s">
        <v>8</v>
      </c>
      <c r="C15" s="7" t="s">
        <v>28</v>
      </c>
    </row>
    <row r="16" customFormat="false" ht="13.8" hidden="false" customHeight="false" outlineLevel="0" collapsed="false">
      <c r="A16" s="1" t="s">
        <v>29</v>
      </c>
      <c r="B16" s="2" t="s">
        <v>4</v>
      </c>
      <c r="C16" s="7" t="s">
        <v>30</v>
      </c>
    </row>
    <row r="17" customFormat="false" ht="13.8" hidden="false" customHeight="false" outlineLevel="0" collapsed="false">
      <c r="A17" s="1" t="s">
        <v>29</v>
      </c>
      <c r="B17" s="2" t="s">
        <v>4</v>
      </c>
      <c r="C17" s="7" t="s">
        <v>31</v>
      </c>
    </row>
    <row r="18" customFormat="false" ht="13.8" hidden="false" customHeight="false" outlineLevel="0" collapsed="false">
      <c r="A18" s="1" t="s">
        <v>29</v>
      </c>
      <c r="B18" s="2" t="s">
        <v>6</v>
      </c>
      <c r="C18" s="7" t="s">
        <v>32</v>
      </c>
    </row>
    <row r="19" customFormat="false" ht="13.8" hidden="false" customHeight="false" outlineLevel="0" collapsed="false">
      <c r="A19" s="1" t="s">
        <v>29</v>
      </c>
      <c r="B19" s="2" t="s">
        <v>11</v>
      </c>
      <c r="C19" s="7" t="s">
        <v>33</v>
      </c>
    </row>
    <row r="20" customFormat="false" ht="13.8" hidden="false" customHeight="false" outlineLevel="0" collapsed="false">
      <c r="A20" s="1" t="s">
        <v>29</v>
      </c>
      <c r="B20" s="2" t="s">
        <v>8</v>
      </c>
      <c r="C20" s="7" t="s">
        <v>34</v>
      </c>
    </row>
    <row r="21" customFormat="false" ht="13.8" hidden="false" customHeight="false" outlineLevel="0" collapsed="false">
      <c r="A21" s="1" t="s">
        <v>29</v>
      </c>
      <c r="B21" s="2" t="s">
        <v>8</v>
      </c>
      <c r="C21" s="7" t="s">
        <v>35</v>
      </c>
    </row>
    <row r="22" customFormat="false" ht="13.8" hidden="false" customHeight="false" outlineLevel="0" collapsed="false">
      <c r="A22" s="1" t="s">
        <v>29</v>
      </c>
      <c r="B22" s="2" t="s">
        <v>8</v>
      </c>
      <c r="C22" s="7" t="s">
        <v>36</v>
      </c>
    </row>
    <row r="23" customFormat="false" ht="13.8" hidden="false" customHeight="false" outlineLevel="0" collapsed="false">
      <c r="A23" s="1" t="s">
        <v>37</v>
      </c>
      <c r="B23" s="2" t="s">
        <v>11</v>
      </c>
      <c r="C23" s="7" t="s">
        <v>38</v>
      </c>
    </row>
    <row r="24" customFormat="false" ht="13.8" hidden="false" customHeight="false" outlineLevel="0" collapsed="false">
      <c r="A24" s="1" t="s">
        <v>39</v>
      </c>
      <c r="B24" s="2" t="s">
        <v>4</v>
      </c>
      <c r="C24" s="7" t="s">
        <v>40</v>
      </c>
    </row>
    <row r="25" customFormat="false" ht="13.8" hidden="false" customHeight="false" outlineLevel="0" collapsed="false">
      <c r="A25" s="1" t="s">
        <v>39</v>
      </c>
      <c r="B25" s="2" t="s">
        <v>11</v>
      </c>
      <c r="C25" s="7" t="s">
        <v>41</v>
      </c>
    </row>
    <row r="26" customFormat="false" ht="13.8" hidden="false" customHeight="false" outlineLevel="0" collapsed="false">
      <c r="A26" s="1" t="s">
        <v>39</v>
      </c>
      <c r="B26" s="2" t="s">
        <v>8</v>
      </c>
      <c r="C26" s="7" t="s">
        <v>42</v>
      </c>
    </row>
    <row r="27" customFormat="false" ht="13.8" hidden="false" customHeight="false" outlineLevel="0" collapsed="false">
      <c r="A27" s="1" t="s">
        <v>43</v>
      </c>
      <c r="B27" s="2" t="s">
        <v>11</v>
      </c>
      <c r="C27" s="7" t="s">
        <v>44</v>
      </c>
    </row>
    <row r="28" customFormat="false" ht="13.8" hidden="false" customHeight="false" outlineLevel="0" collapsed="false">
      <c r="A28" s="1" t="s">
        <v>45</v>
      </c>
      <c r="B28" s="2" t="s">
        <v>21</v>
      </c>
      <c r="C28" s="7" t="s">
        <v>46</v>
      </c>
    </row>
    <row r="29" customFormat="false" ht="13.8" hidden="false" customHeight="false" outlineLevel="0" collapsed="false">
      <c r="A29" s="1" t="s">
        <v>45</v>
      </c>
      <c r="B29" s="2" t="s">
        <v>4</v>
      </c>
      <c r="C29" s="7" t="s">
        <v>47</v>
      </c>
    </row>
    <row r="30" customFormat="false" ht="13.8" hidden="false" customHeight="false" outlineLevel="0" collapsed="false">
      <c r="A30" s="1" t="s">
        <v>45</v>
      </c>
      <c r="B30" s="2" t="s">
        <v>11</v>
      </c>
      <c r="C30" s="7" t="s">
        <v>48</v>
      </c>
    </row>
    <row r="31" customFormat="false" ht="13.8" hidden="false" customHeight="false" outlineLevel="0" collapsed="false">
      <c r="A31" s="1" t="s">
        <v>49</v>
      </c>
      <c r="B31" s="2" t="s">
        <v>11</v>
      </c>
      <c r="C31" s="7" t="s">
        <v>50</v>
      </c>
    </row>
    <row r="32" customFormat="false" ht="13.8" hidden="false" customHeight="false" outlineLevel="0" collapsed="false">
      <c r="A32" s="1" t="s">
        <v>49</v>
      </c>
      <c r="B32" s="2" t="s">
        <v>8</v>
      </c>
      <c r="C32" s="7" t="s">
        <v>51</v>
      </c>
    </row>
    <row r="33" customFormat="false" ht="13.8" hidden="false" customHeight="false" outlineLevel="0" collapsed="false">
      <c r="A33" s="1" t="s">
        <v>52</v>
      </c>
      <c r="B33" s="2" t="s">
        <v>8</v>
      </c>
      <c r="C33" s="7" t="s">
        <v>53</v>
      </c>
    </row>
    <row r="34" customFormat="false" ht="13.8" hidden="false" customHeight="false" outlineLevel="0" collapsed="false">
      <c r="A34" s="1" t="s">
        <v>54</v>
      </c>
      <c r="B34" s="2" t="s">
        <v>21</v>
      </c>
      <c r="C34" s="7" t="s">
        <v>55</v>
      </c>
    </row>
    <row r="35" customFormat="false" ht="13.8" hidden="false" customHeight="false" outlineLevel="0" collapsed="false">
      <c r="A35" s="1" t="s">
        <v>56</v>
      </c>
      <c r="B35" s="2" t="s">
        <v>4</v>
      </c>
      <c r="C35" s="7" t="s">
        <v>57</v>
      </c>
    </row>
    <row r="36" customFormat="false" ht="13.8" hidden="false" customHeight="false" outlineLevel="0" collapsed="false">
      <c r="A36" s="1" t="s">
        <v>56</v>
      </c>
      <c r="B36" s="2" t="s">
        <v>6</v>
      </c>
      <c r="C36" s="7" t="s">
        <v>58</v>
      </c>
    </row>
    <row r="37" customFormat="false" ht="13.8" hidden="false" customHeight="false" outlineLevel="0" collapsed="false">
      <c r="A37" s="1" t="s">
        <v>56</v>
      </c>
      <c r="B37" s="2" t="s">
        <v>11</v>
      </c>
      <c r="C37" s="7" t="s">
        <v>59</v>
      </c>
    </row>
    <row r="38" customFormat="false" ht="13.8" hidden="false" customHeight="false" outlineLevel="0" collapsed="false">
      <c r="A38" s="1" t="s">
        <v>60</v>
      </c>
      <c r="B38" s="2" t="s">
        <v>4</v>
      </c>
      <c r="C38" s="7" t="s">
        <v>61</v>
      </c>
    </row>
    <row r="39" customFormat="false" ht="13.8" hidden="false" customHeight="false" outlineLevel="0" collapsed="false">
      <c r="A39" s="1" t="s">
        <v>62</v>
      </c>
      <c r="B39" s="2" t="s">
        <v>21</v>
      </c>
      <c r="C39" s="7" t="s">
        <v>63</v>
      </c>
    </row>
    <row r="40" customFormat="false" ht="13.8" hidden="false" customHeight="false" outlineLevel="0" collapsed="false">
      <c r="A40" s="1" t="s">
        <v>62</v>
      </c>
      <c r="B40" s="2" t="s">
        <v>21</v>
      </c>
      <c r="C40" s="7" t="s">
        <v>64</v>
      </c>
    </row>
    <row r="41" customFormat="false" ht="13.8" hidden="false" customHeight="false" outlineLevel="0" collapsed="false">
      <c r="A41" s="1" t="s">
        <v>62</v>
      </c>
      <c r="B41" s="2" t="s">
        <v>21</v>
      </c>
      <c r="C41" s="7" t="s">
        <v>65</v>
      </c>
    </row>
    <row r="42" customFormat="false" ht="13.8" hidden="false" customHeight="false" outlineLevel="0" collapsed="false">
      <c r="A42" s="1" t="s">
        <v>62</v>
      </c>
      <c r="B42" s="2" t="s">
        <v>4</v>
      </c>
      <c r="C42" s="7" t="s">
        <v>66</v>
      </c>
    </row>
    <row r="43" customFormat="false" ht="13.8" hidden="false" customHeight="false" outlineLevel="0" collapsed="false">
      <c r="A43" s="1" t="s">
        <v>62</v>
      </c>
      <c r="B43" s="2" t="s">
        <v>4</v>
      </c>
      <c r="C43" s="7" t="s">
        <v>67</v>
      </c>
    </row>
    <row r="44" customFormat="false" ht="13.8" hidden="false" customHeight="false" outlineLevel="0" collapsed="false">
      <c r="A44" s="1" t="s">
        <v>62</v>
      </c>
      <c r="B44" s="2" t="s">
        <v>11</v>
      </c>
      <c r="C44" s="7" t="s">
        <v>68</v>
      </c>
    </row>
    <row r="45" customFormat="false" ht="13.8" hidden="false" customHeight="false" outlineLevel="0" collapsed="false">
      <c r="A45" s="1" t="s">
        <v>62</v>
      </c>
      <c r="B45" s="2" t="s">
        <v>11</v>
      </c>
      <c r="C45" s="7" t="s">
        <v>69</v>
      </c>
    </row>
    <row r="46" customFormat="false" ht="13.8" hidden="false" customHeight="false" outlineLevel="0" collapsed="false">
      <c r="A46" s="1" t="s">
        <v>70</v>
      </c>
      <c r="B46" s="2" t="s">
        <v>4</v>
      </c>
      <c r="C46" s="7" t="s">
        <v>71</v>
      </c>
    </row>
    <row r="47" customFormat="false" ht="13.8" hidden="false" customHeight="false" outlineLevel="0" collapsed="false">
      <c r="A47" s="1" t="s">
        <v>70</v>
      </c>
      <c r="B47" s="2" t="s">
        <v>4</v>
      </c>
      <c r="C47" s="7" t="s">
        <v>72</v>
      </c>
    </row>
    <row r="48" customFormat="false" ht="13.8" hidden="false" customHeight="false" outlineLevel="0" collapsed="false">
      <c r="A48" s="1" t="s">
        <v>70</v>
      </c>
      <c r="B48" s="2" t="s">
        <v>6</v>
      </c>
      <c r="C48" s="7" t="s">
        <v>73</v>
      </c>
    </row>
    <row r="49" customFormat="false" ht="13.8" hidden="false" customHeight="false" outlineLevel="0" collapsed="false">
      <c r="A49" s="1" t="s">
        <v>70</v>
      </c>
      <c r="B49" s="2" t="s">
        <v>6</v>
      </c>
      <c r="C49" s="7" t="s">
        <v>74</v>
      </c>
    </row>
    <row r="50" customFormat="false" ht="13.8" hidden="false" customHeight="false" outlineLevel="0" collapsed="false">
      <c r="A50" s="1" t="s">
        <v>75</v>
      </c>
      <c r="B50" s="2" t="s">
        <v>21</v>
      </c>
      <c r="C50" s="7" t="s">
        <v>76</v>
      </c>
    </row>
    <row r="51" customFormat="false" ht="13.8" hidden="false" customHeight="false" outlineLevel="0" collapsed="false">
      <c r="A51" s="1" t="s">
        <v>75</v>
      </c>
      <c r="B51" s="2" t="s">
        <v>21</v>
      </c>
      <c r="C51" s="7" t="s">
        <v>77</v>
      </c>
    </row>
    <row r="52" customFormat="false" ht="13.8" hidden="false" customHeight="false" outlineLevel="0" collapsed="false">
      <c r="A52" s="1" t="s">
        <v>75</v>
      </c>
      <c r="B52" s="2" t="s">
        <v>4</v>
      </c>
      <c r="C52" s="7" t="s">
        <v>78</v>
      </c>
    </row>
    <row r="53" customFormat="false" ht="13.8" hidden="false" customHeight="false" outlineLevel="0" collapsed="false">
      <c r="A53" s="1" t="s">
        <v>75</v>
      </c>
      <c r="B53" s="2" t="s">
        <v>6</v>
      </c>
      <c r="C53" s="7" t="s">
        <v>79</v>
      </c>
    </row>
    <row r="54" customFormat="false" ht="13.8" hidden="false" customHeight="false" outlineLevel="0" collapsed="false">
      <c r="A54" s="1" t="s">
        <v>75</v>
      </c>
      <c r="B54" s="2" t="s">
        <v>8</v>
      </c>
      <c r="C54" s="7" t="s">
        <v>80</v>
      </c>
    </row>
    <row r="55" customFormat="false" ht="13.8" hidden="false" customHeight="false" outlineLevel="0" collapsed="false">
      <c r="A55" s="1" t="s">
        <v>81</v>
      </c>
      <c r="B55" s="2" t="s">
        <v>21</v>
      </c>
      <c r="C55" s="7" t="s">
        <v>82</v>
      </c>
    </row>
    <row r="56" customFormat="false" ht="13.8" hidden="false" customHeight="false" outlineLevel="0" collapsed="false">
      <c r="A56" s="1" t="s">
        <v>83</v>
      </c>
      <c r="B56" s="2" t="s">
        <v>21</v>
      </c>
      <c r="C56" s="7" t="s">
        <v>84</v>
      </c>
    </row>
    <row r="57" customFormat="false" ht="13.8" hidden="false" customHeight="false" outlineLevel="0" collapsed="false">
      <c r="A57" s="1" t="s">
        <v>85</v>
      </c>
      <c r="B57" s="2" t="s">
        <v>6</v>
      </c>
      <c r="C57" s="7" t="s">
        <v>86</v>
      </c>
    </row>
    <row r="58" customFormat="false" ht="13.8" hidden="false" customHeight="false" outlineLevel="0" collapsed="false">
      <c r="A58" s="1" t="s">
        <v>85</v>
      </c>
      <c r="B58" s="2" t="s">
        <v>11</v>
      </c>
      <c r="C58" s="7" t="s">
        <v>87</v>
      </c>
    </row>
    <row r="59" customFormat="false" ht="13.8" hidden="false" customHeight="false" outlineLevel="0" collapsed="false">
      <c r="A59" s="1" t="s">
        <v>85</v>
      </c>
      <c r="B59" s="2" t="s">
        <v>8</v>
      </c>
      <c r="C59" s="7" t="s">
        <v>88</v>
      </c>
    </row>
    <row r="60" customFormat="false" ht="13.8" hidden="false" customHeight="false" outlineLevel="0" collapsed="false">
      <c r="A60" s="1" t="s">
        <v>89</v>
      </c>
      <c r="B60" s="2" t="s">
        <v>21</v>
      </c>
      <c r="C60" s="7" t="s">
        <v>90</v>
      </c>
    </row>
    <row r="61" customFormat="false" ht="13.8" hidden="false" customHeight="false" outlineLevel="0" collapsed="false">
      <c r="A61" s="1" t="s">
        <v>89</v>
      </c>
      <c r="B61" s="2" t="s">
        <v>8</v>
      </c>
      <c r="C61" s="7" t="s">
        <v>91</v>
      </c>
    </row>
    <row r="62" customFormat="false" ht="13.8" hidden="false" customHeight="false" outlineLevel="0" collapsed="false">
      <c r="A62" s="1" t="s">
        <v>92</v>
      </c>
      <c r="B62" s="2" t="s">
        <v>21</v>
      </c>
      <c r="C62" s="7" t="s">
        <v>93</v>
      </c>
    </row>
    <row r="63" customFormat="false" ht="13.8" hidden="false" customHeight="false" outlineLevel="0" collapsed="false">
      <c r="A63" s="1" t="s">
        <v>92</v>
      </c>
      <c r="B63" s="2" t="s">
        <v>4</v>
      </c>
      <c r="C63" s="7" t="s">
        <v>94</v>
      </c>
    </row>
    <row r="64" customFormat="false" ht="13.8" hidden="false" customHeight="false" outlineLevel="0" collapsed="false">
      <c r="A64" s="1" t="s">
        <v>92</v>
      </c>
      <c r="B64" s="2" t="s">
        <v>6</v>
      </c>
      <c r="C64" s="7" t="s">
        <v>95</v>
      </c>
    </row>
    <row r="65" customFormat="false" ht="13.8" hidden="false" customHeight="false" outlineLevel="0" collapsed="false">
      <c r="A65" s="1" t="s">
        <v>96</v>
      </c>
      <c r="B65" s="2" t="s">
        <v>4</v>
      </c>
      <c r="C65" s="7" t="s">
        <v>97</v>
      </c>
    </row>
    <row r="66" customFormat="false" ht="13.8" hidden="false" customHeight="false" outlineLevel="0" collapsed="false">
      <c r="A66" s="1" t="s">
        <v>96</v>
      </c>
      <c r="B66" s="2" t="s">
        <v>4</v>
      </c>
      <c r="C66" s="7" t="s">
        <v>98</v>
      </c>
    </row>
    <row r="67" customFormat="false" ht="13.8" hidden="false" customHeight="false" outlineLevel="0" collapsed="false">
      <c r="A67" s="1" t="s">
        <v>96</v>
      </c>
      <c r="B67" s="2" t="s">
        <v>4</v>
      </c>
      <c r="C67" s="7" t="s">
        <v>99</v>
      </c>
    </row>
    <row r="68" customFormat="false" ht="13.8" hidden="false" customHeight="false" outlineLevel="0" collapsed="false">
      <c r="A68" s="1" t="s">
        <v>96</v>
      </c>
      <c r="B68" s="2" t="s">
        <v>11</v>
      </c>
      <c r="C68" s="7" t="s">
        <v>100</v>
      </c>
    </row>
    <row r="69" customFormat="false" ht="13.8" hidden="false" customHeight="false" outlineLevel="0" collapsed="false">
      <c r="A69" s="1" t="s">
        <v>96</v>
      </c>
      <c r="B69" s="2" t="s">
        <v>8</v>
      </c>
      <c r="C69" s="7" t="s">
        <v>101</v>
      </c>
    </row>
    <row r="70" customFormat="false" ht="13.8" hidden="false" customHeight="false" outlineLevel="0" collapsed="false">
      <c r="A70" s="1" t="s">
        <v>102</v>
      </c>
      <c r="B70" s="2" t="s">
        <v>21</v>
      </c>
      <c r="C70" s="7" t="s">
        <v>103</v>
      </c>
    </row>
    <row r="71" customFormat="false" ht="13.8" hidden="false" customHeight="false" outlineLevel="0" collapsed="false">
      <c r="A71" s="1" t="s">
        <v>102</v>
      </c>
      <c r="B71" s="2" t="s">
        <v>4</v>
      </c>
      <c r="C71" s="7" t="s">
        <v>104</v>
      </c>
    </row>
    <row r="72" customFormat="false" ht="13.8" hidden="false" customHeight="false" outlineLevel="0" collapsed="false">
      <c r="A72" s="1" t="s">
        <v>102</v>
      </c>
      <c r="B72" s="2" t="s">
        <v>4</v>
      </c>
      <c r="C72" s="7" t="s">
        <v>105</v>
      </c>
    </row>
    <row r="73" customFormat="false" ht="13.8" hidden="false" customHeight="false" outlineLevel="0" collapsed="false">
      <c r="A73" s="1" t="s">
        <v>102</v>
      </c>
      <c r="B73" s="2" t="s">
        <v>6</v>
      </c>
      <c r="C73" s="7" t="s">
        <v>106</v>
      </c>
    </row>
    <row r="74" customFormat="false" ht="13.8" hidden="false" customHeight="false" outlineLevel="0" collapsed="false">
      <c r="A74" s="1" t="s">
        <v>102</v>
      </c>
      <c r="B74" s="2" t="s">
        <v>6</v>
      </c>
      <c r="C74" s="7" t="s">
        <v>107</v>
      </c>
    </row>
    <row r="75" customFormat="false" ht="13.8" hidden="false" customHeight="false" outlineLevel="0" collapsed="false">
      <c r="A75" s="1" t="s">
        <v>102</v>
      </c>
      <c r="B75" s="2" t="s">
        <v>11</v>
      </c>
      <c r="C75" s="7" t="s">
        <v>108</v>
      </c>
    </row>
    <row r="76" customFormat="false" ht="13.8" hidden="false" customHeight="false" outlineLevel="0" collapsed="false">
      <c r="A76" s="1" t="s">
        <v>109</v>
      </c>
      <c r="B76" s="2" t="s">
        <v>4</v>
      </c>
      <c r="C76" s="7" t="s">
        <v>110</v>
      </c>
    </row>
    <row r="77" customFormat="false" ht="13.8" hidden="false" customHeight="false" outlineLevel="0" collapsed="false">
      <c r="A77" s="1" t="s">
        <v>111</v>
      </c>
      <c r="B77" s="2" t="s">
        <v>21</v>
      </c>
      <c r="C77" s="7" t="s">
        <v>112</v>
      </c>
    </row>
  </sheetData>
  <autoFilter ref="A1:C1"/>
  <dataValidations count="1">
    <dataValidation allowBlank="true" operator="equal" showDropDown="false" showErrorMessage="true" showInputMessage="false" sqref="A1:A1077" type="none">
      <formula1>0</formula1>
      <formula2>0</formula2>
    </dataValidation>
  </dataValidations>
  <hyperlinks>
    <hyperlink ref="C2" r:id="rId1" display="Agricultura en Antioquia: promueven inteligencia artificial | RCN Radio"/>
    <hyperlink ref="C3" r:id="rId2" display="Semillas certificadas: Buenas semillas, para buenas cosechas, en esta época de siembras | Al Campo | Caracol Radio"/>
    <hyperlink ref="C4" r:id="rId3" display="Países de la CAN acuerdan Agenda Agropecuaria Andina para impulsar su reactivación"/>
    <hyperlink ref="C5" r:id="rId4" display="Aguacate Hass siembra expectativas para la reactivación del agro"/>
    <hyperlink ref="C6" r:id="rId5" display="Colombia exportó 43 toneladas de aguacate Hass a EE.UU."/>
    <hyperlink ref="C7" r:id="rId6" display="Pollo colombiano ‘vuela’ a Japón"/>
    <hyperlink ref="C8" r:id="rId7" display="Open banking en Colombia se prepara para despegar | iupana"/>
    <hyperlink ref="C9" r:id="rId8" display="Cierre de oficinas bancarias subió a 250 al final del primer semestre del año pasado"/>
    <hyperlink ref="C10" r:id="rId9" display="Bbva Colombia ofrece líneas de crédito especiales para el pago de las cesantías, cuyo plazo se vence el 14 de febrero"/>
    <hyperlink ref="C11" r:id="rId10" display="Exportaciones cayeron en 21,4% durante el 2020 | El Heraldo"/>
    <hyperlink ref="C12" r:id="rId11" display="Contrabando cebolla roja: productores en Catatumbo piden controles | Radio Nacional de Colombia"/>
    <hyperlink ref="C13" r:id="rId12" display="Preocupación en Bogotá por cierres de locales por la pandemia - Bogotá - ELTIEMPO.COM"/>
    <hyperlink ref="C14" r:id="rId13" display="La empresa colombiana que exportó más de US$23 millones en tapabocas"/>
    <hyperlink ref="C15" r:id="rId14" display="El comercio de toallas higiénicas en Colombia cayó más de 15% durante la pandemia"/>
    <hyperlink ref="C16" r:id="rId15" display="La importancia de las compañías de tecnología en el desarrollo de Colombia | Blogs El Tiempo"/>
    <hyperlink ref="C17" r:id="rId16" display="La inversión en la industria fintech local superó US$187 millones durante el año pasado"/>
    <hyperlink ref="C18" r:id="rId17" display="El momento del ‘streaming’ | Revista Portafolio | Portafolio"/>
    <hyperlink ref="C19" r:id="rId18" display="Comercio electrónico aumentó en Colombia durante la pandemia y crecería 16% este año"/>
    <hyperlink ref="C20" r:id="rId19" display="Superfinanciera alista piloto de los criptoactivos | El Heraldo"/>
    <hyperlink ref="C21" r:id="rId20" display="La digitalización durante la pandemia aportó al empleo"/>
    <hyperlink ref="C22" r:id="rId21" display="Ecommerce: La pandemia disparó el comercio electrónico en Colombia y continuara en 2021 | América Retail"/>
    <hyperlink ref="C23" r:id="rId22" display="(19) inicia el regreso a clases presenciales bajo el modelo de alternancia en Colombia | Economía | Portafolio"/>
    <hyperlink ref="C24" r:id="rId23" display="Con Estado Simple, Colombia Ágil, los colombianos han logrado ahorros superiores a $241.000 millones - Noticias Principales de Colombia Radio Santa Fe 1070 am en Noticias Principales de Colombia Radio Santa Fe 1070 am"/>
    <hyperlink ref="C25" r:id="rId24" display="La banca digital revoluciona al sector financiero colombiano | El Nuevo Siglo"/>
    <hyperlink ref="C26" r:id="rId25" display="La fintech colombiana Bold, lanzó link de pago para agilizar transacciones de Pyme"/>
    <hyperlink ref="C27" r:id="rId26" display="San Valentín Colombia: El reto de producir durante la pandemia las flores para San Valentín | Al Campo | Caracol Radio"/>
    <hyperlink ref="C28" r:id="rId27" display="Presidente Duque designa dos nuevos codirectores del Banco de la República - Sector Financiero - Economía - ELTIEMPO.COM"/>
    <hyperlink ref="C29" r:id="rId28" display="Gobierno crea la red de emprendimiento e innovación más grande de Colombia"/>
    <hyperlink ref="C30" r:id="rId29" display="¡Cocrear para reactivar! Talleres de creación colectiva de la SDE | Bogota.gov.co"/>
    <hyperlink ref="C31" r:id="rId30" display="¿Quiénes serán los viceministros del Mindefensa Diego Molano? - Gobierno - Política - ELTIEMPO.COM"/>
    <hyperlink ref="C32" r:id="rId31" display="Retos de Diego Molano tras asumir como ministro de Defensa - Servicios - Justicia - ELTIEMPO.COM"/>
    <hyperlink ref="C33" r:id="rId32" display="Cuatro millones de niños aún no están recibiendo alimentación del PAE | EL UNIVERSAL - Cartagena"/>
    <hyperlink ref="C34" r:id="rId33" display="Duque asegura que la posible compra de ISA por parte de Ecopetrol impulsará el sector energético del país - Infobae"/>
    <hyperlink ref="C35" r:id="rId34" display="Políticas para la inversión en infraestructura"/>
    <hyperlink ref="C36" r:id="rId35" display="INVÍAS recorre y recibe a satisfacción 14 kilómetros de placa huella que dan paso al progreso de la Sierra Nevada de Santa Marta - Diario La Libertad - Periódico Noticioso de Colombia."/>
    <hyperlink ref="C37" r:id="rId36" display="(19) proyectos de reactivación económica el 55.3% no han iniciado | Economía | Portafolio"/>
    <hyperlink ref="C38" r:id="rId37" display="Coronavirus en Colombia: ‘Mi vacuna’ y todo lo que debe saber sobre la primera fase de vacunación"/>
    <hyperlink ref="C39" r:id="rId38" display="Noticias Tolima: Hoy realizan foro minero para reactivar esta economía | Alerta Tolima"/>
    <hyperlink ref="C40" r:id="rId39" display="Glencore abandonará explotación de yacimientos mineros en Colombia | AméricaEconomía | AméricaEconomía"/>
    <hyperlink ref="C41" r:id="rId40" display="Sector minero inquieto por decisión de Prodeco de parar explotación de carbón | EL ESPECTADOR"/>
    <hyperlink ref="C42" r:id="rId41" display="Grandes petroleras del mundo perdieron más de US$ 45.000 millones en 2020"/>
    <hyperlink ref="C43" r:id="rId42" display="Empresas colombianas de perforación petrolera esperan repunte en 2T - BNamericas"/>
    <hyperlink ref="C44" r:id="rId43" display="ACP advierte que interés de inversión en Colombia se ha reducido - LARAZON.CO"/>
    <hyperlink ref="C45" r:id="rId44" display="Extracción del carbón en Colombia pasa por su peor ‘cuarto de hora’ | Economía | Portafolio"/>
    <hyperlink ref="C46" r:id="rId45" display="Bancoldex lanzó crédito para reactivar sector transporte en Colombia"/>
    <hyperlink ref="C47" r:id="rId46" display="Conozca las aerolíneas, empresas de transporte intermunicipal y agencias de viaje que fueron un dolor de cabeza para los colombianos en 2020 - Infobae"/>
    <hyperlink ref="C48" r:id="rId47" display="Las empresas de viaje que recibieron más quejas de los colombianos en 2020"/>
    <hyperlink ref="C49" r:id="rId48" display="Transportadores anuncian movilizaciones en toda Colombia para los próximos días"/>
    <hyperlink ref="C50" r:id="rId49" display="‘Gobierno debe evaluar una nueva emergencia económica’ |empresas en Colombia | Acopi | Economía | Portafolio"/>
    <hyperlink ref="C51" r:id="rId50" display="Así será la actualización del Sisbén en Colombia - Finanzas Personales - Economía - ELTIEMPO.COM"/>
    <hyperlink ref="C52" r:id="rId51" display="En enero de 2021, disminución en nóminas de Colombia solo fue de 0,1 %"/>
    <hyperlink ref="C53" r:id="rId52" display="Inflación en Colombia en enero de 2021 fue de 0,41 %"/>
    <hyperlink ref="C54" r:id="rId53" display="Confianza del consumidor y deuda externa, entre los datos llamativos de Colombia para esta semana"/>
    <hyperlink ref="C55" r:id="rId54" display="Casa de apuestas británica Betfair entra al negocio en Colombia"/>
    <hyperlink ref="C56" r:id="rId55" display="Lanzan nueva línea de factoring | Tendencias | Portafolio"/>
    <hyperlink ref="C57" r:id="rId56" display="La inflación en Manizales supera la cifra promedio del país: Manizales es la segunda ciudad con mayor inflación del país | Manizales | Caracol Radio"/>
    <hyperlink ref="C58" r:id="rId57" display="Pamplona, en crisis por la ausencia de los universitarios | Vanguardia.com"/>
    <hyperlink ref="C59" r:id="rId58" display="“Nos preocupa la representatividad de Fenalco en Huila” • La Nación"/>
    <hyperlink ref="C60" r:id="rId59" display="'Primera fase de vacunación contra el coronavirus impulsará reactivación económica del país' | Economía | Portafolio"/>
    <hyperlink ref="C61" r:id="rId60" display="Plan de vacunación colombia: primer puesto en Bogotá estará en la Universidad Javeriana - Educación - Vida - ELTIEMPO.COM"/>
    <hyperlink ref="C62" r:id="rId61" display="En Colombia hubo más de 690 mil nuevos accesos a Internet fijo entre enero y septiembre de 2020, según MinTic - Infobae"/>
    <hyperlink ref="C63" r:id="rId62" display="WOM, el incómodo y desafiante operador móvil aterriza en Colombia | AméricaEconomía | AméricaEconomía"/>
    <hyperlink ref="C64" r:id="rId63" display="Se viene una guerra de tarifas y planes de celular: ¿cuándo y cómo será?"/>
    <hyperlink ref="C65" r:id="rId64" display="Tolima se beneficiaría con tres mil nuevos trabajadores textiles formados por el Sena | El Nuevo Día"/>
    <hyperlink ref="C66" r:id="rId65" display="2021, año de la reactivación del sector textil- confecciones | El Nuevo Día"/>
    <hyperlink ref="C67" r:id="rId66" display="&quot;Crecemos en Estados Unidos con las líneas deportivas, vestidos de baño y ropa interior&quot;"/>
    <hyperlink ref="C68" r:id="rId67" display="Del reciclaje a la alta costura: la colombiana Gabriela Grajales y su concepto de moda sostenible arrasan en Europa - Infobae"/>
    <hyperlink ref="C69" r:id="rId68" display="La colombiana Coltejer cierra 2020 con números rojos - Noticias : business (#1278145)"/>
    <hyperlink ref="C70" r:id="rId69" display="Bogotá será el destino invitado de honor en la gran vitrina turística 2021 - Infobae"/>
    <hyperlink ref="C71" r:id="rId70" display="Sierra Nevada de Santa Marta Patrimonio de la Humanidad - Otras Ciudades - Colombia - ELTIEMPO.COM"/>
    <hyperlink ref="C72" r:id="rId71" display="La herramienta digital que define el potencial de desarrollo turístico en las regiones de Colombia - Infobae"/>
    <hyperlink ref="C73" r:id="rId72" display="Colombia ingresa en el Consejo Mundial de Viajes y Turismo - SWI swissinfo.ch"/>
    <hyperlink ref="C74" r:id="rId73" display="¿Qué viene para la industria del turismo en Latinoamérica este 2021? Experto responde"/>
    <hyperlink ref="C75" r:id="rId74" display="Mincomercio presenta una nueva herramienta digital para el desarrollo turístico territorial - Diario La Libertad - Periódico Noticioso de Colombia."/>
    <hyperlink ref="C76" r:id="rId75" display="Las motos en Colombia dejaron de venderse como pan caliente en enero"/>
    <hyperlink ref="C77" r:id="rId76" display="Ventas de vivienda en Colombia muestran signos de reactivación en enero"/>
  </hyperlinks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&amp;CPágina &amp;P</oddFooter>
  </headerFooter>
  <drawing r:id="rId77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69</TotalTime>
  <Application>LibreOffice/6.4.6.2$Linux_X86_64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2021-02-08T08:56:18Z</dcterms:created>
  <dc:creator/>
  <dc:description/>
  <dc:language>es-CO</dc:language>
  <cp:lastModifiedBy/>
  <dcterms:modified xsi:type="dcterms:W3CDTF">2021-02-08T19:19:19Z</dcterms:modified>
  <cp:revision>3</cp:revision>
  <dc:subject/>
  <dc:title/>
</cp:coreProperties>
</file>