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<sst xmlns="http://schemas.openxmlformats.org/spreadsheetml/2006/main" count="154" uniqueCount="88">
  <si>
    <t xml:space="preserve">Sector</t>
  </si>
  <si>
    <t xml:space="preserve">Fecha</t>
  </si>
  <si>
    <t xml:space="preserve">Link</t>
  </si>
  <si>
    <t xml:space="preserve">Agrícola (Grandes y pymes)</t>
  </si>
  <si>
    <t xml:space="preserve">10 de febrero de 2021</t>
  </si>
  <si>
    <t xml:space="preserve">Cerca de un millón de hectáreas de arroz, maíz, soya y algodón se sembrarán en 2021</t>
  </si>
  <si>
    <t xml:space="preserve">Aguacate</t>
  </si>
  <si>
    <t xml:space="preserve">Food News Latam - AGROSAVIA y Corpohass firmes en la consolidación de una producción sostenible</t>
  </si>
  <si>
    <t xml:space="preserve">Alimentos procesados (Grandes y pymes)</t>
  </si>
  <si>
    <t xml:space="preserve">Concejo aprueba norma para desincentivar consumo de bebidas azucaradas en colegios de Bogotá</t>
  </si>
  <si>
    <t xml:space="preserve">Reforma tributaria 2021: Los alimentos que se pondrían más caros si amplían el IVA</t>
  </si>
  <si>
    <t xml:space="preserve">Arroz</t>
  </si>
  <si>
    <t xml:space="preserve">Arroceros del Huila en crisis</t>
  </si>
  <si>
    <t xml:space="preserve">Aseguradoras</t>
  </si>
  <si>
    <t xml:space="preserve">9 de febrero de 2021</t>
  </si>
  <si>
    <t xml:space="preserve">Covid-19 impulsó los seguros de vida en Cali</t>
  </si>
  <si>
    <t xml:space="preserve">Banano y plátano</t>
  </si>
  <si>
    <t xml:space="preserve">Productores de banano en Urabá accederán a información del clima en tiempo real</t>
  </si>
  <si>
    <t xml:space="preserve">Agricultura toma medidas para evitar que hongo detectado en Colombia afecte banano en RD</t>
  </si>
  <si>
    <t xml:space="preserve">Bancos</t>
  </si>
  <si>
    <t xml:space="preserve">Bancos: ¿por qué los colombianos escogen uno u otro?</t>
  </si>
  <si>
    <t xml:space="preserve">Cacao</t>
  </si>
  <si>
    <t xml:space="preserve">La producción de cacao alcanzó cifra récord en 2020 y llegó a las 63.416 toneladas</t>
  </si>
  <si>
    <t xml:space="preserve">El cacao es un alimento con potencial para mejorar la alimentación de los animales</t>
  </si>
  <si>
    <t xml:space="preserve">Comercio exterior</t>
  </si>
  <si>
    <t xml:space="preserve">Estos fueron los productos que más despertaron el interés de compradores extranjeros en Colombiatex 2021 - Infobae</t>
  </si>
  <si>
    <t xml:space="preserve">Comercio minorista</t>
  </si>
  <si>
    <t xml:space="preserve">Zara, Bershka y Oysho no van más con algunas tiendas en Bogotá</t>
  </si>
  <si>
    <t xml:space="preserve">Bitácora Fenalco: Colombia perdió enero para la reactivación </t>
  </si>
  <si>
    <t xml:space="preserve">Ecosistema digital</t>
  </si>
  <si>
    <t xml:space="preserve">Aumentaron en Colombia las ventas del e-commerce en 2020 | El Nuevo Siglo</t>
  </si>
  <si>
    <t xml:space="preserve">Oracla celebra 30 años contribuyendo a la innovación en Colombia</t>
  </si>
  <si>
    <t xml:space="preserve">Energía</t>
  </si>
  <si>
    <t xml:space="preserve">Ecopetrol con 6 nuevas planta solares en Colombia – ENERGIA LIMPIA XXI</t>
  </si>
  <si>
    <t xml:space="preserve">Farmacéuticos</t>
  </si>
  <si>
    <t xml:space="preserve">Oficial: 10 millones de dosis de la vacuna de Moderna llegarán a Colombia “a mediados de 2021”</t>
  </si>
  <si>
    <t xml:space="preserve">Financiero</t>
  </si>
  <si>
    <t xml:space="preserve">Microcrédito para apoyar a los campesinos y la población vulnerable de Colombia - Sector Financiero - Economía - ELTIEMPO.COM</t>
  </si>
  <si>
    <t xml:space="preserve">Índice Colcap de la Bolsa de Colombia cierra por segundo día consecutivo a la baja</t>
  </si>
  <si>
    <t xml:space="preserve">Flores</t>
  </si>
  <si>
    <t xml:space="preserve">Colombia exportará más de 700 millones de flores por el Día de San Valentín - BC NOTICIAS</t>
  </si>
  <si>
    <t xml:space="preserve">A cinco días de San Valentín, Colombia exporta cerca de 5,7 millones de tallos anualmente</t>
  </si>
  <si>
    <t xml:space="preserve">Frijol</t>
  </si>
  <si>
    <t xml:space="preserve">En el día mundial de las legumbres, el fríjol y la arveja son los más sembrados en Colombia</t>
  </si>
  <si>
    <t xml:space="preserve">Ganadería</t>
  </si>
  <si>
    <t xml:space="preserve">Las exportaciones ganaderas durante 2020 se duplicaron y sumaron US$267,1 millones</t>
  </si>
  <si>
    <t xml:space="preserve">Gobierno</t>
  </si>
  <si>
    <t xml:space="preserve">Reforma tributaria 2021: en IVA, renta y pensiones estarían los principales cambios</t>
  </si>
  <si>
    <t xml:space="preserve">Reforma tributaria 2021 | Claves sobre reforma que Gobierno llevará al Congreso este semestre - Sectores - Economía - ELTIEMPO.COM</t>
  </si>
  <si>
    <t xml:space="preserve">¿Cuánto espera recaudar Colombia con la reforma tributaria? | Economía | Portafolio</t>
  </si>
  <si>
    <t xml:space="preserve">Impuestos Colombia: Nueva reforma tributaria se avecina por problemas fiscales del Gobierno | Economía | Caracol Radio</t>
  </si>
  <si>
    <t xml:space="preserve">Gobierno Agropecuario</t>
  </si>
  <si>
    <t xml:space="preserve">8 de febrero de 2021</t>
  </si>
  <si>
    <t xml:space="preserve">Países de la CAN acuerdan Agenda Agropecuaria Andina para la reactivación</t>
  </si>
  <si>
    <t xml:space="preserve">Minagricultura apuesta a sumar 100.000 nuevos productores a Agricultura por Contrato</t>
  </si>
  <si>
    <t xml:space="preserve">Gobierno Salud</t>
  </si>
  <si>
    <t xml:space="preserve">El Ministerio de Salud presentó el Plan Nacional de Vacunación ante la Andi - Infobae</t>
  </si>
  <si>
    <t xml:space="preserve">Hidrocarburos</t>
  </si>
  <si>
    <t xml:space="preserve">Fracking en Colombia: Gobierno liderará diálogo en Puerto Wilches por pilotos de fracturacion hidráulica | Economía | Portafolio</t>
  </si>
  <si>
    <t xml:space="preserve">Colombia: Inversiones petroleras hasta por US$3.450 millones en 2021</t>
  </si>
  <si>
    <t xml:space="preserve">Logística y transporte</t>
  </si>
  <si>
    <t xml:space="preserve">Paro de camioneros en Colombia: cuándo será, en qué ciudades y por qué protestan - AS Colombia</t>
  </si>
  <si>
    <t xml:space="preserve">Peajes, la manzana de la discordia | EL ESPECTADOR</t>
  </si>
  <si>
    <t xml:space="preserve">Macroeconomía</t>
  </si>
  <si>
    <t xml:space="preserve">Reforma tributaria en Colombia gravará más productos de canasta familiar</t>
  </si>
  <si>
    <t xml:space="preserve">Ocupación laboral de las mujeres en América Latina retrocede una década por la pandemia</t>
  </si>
  <si>
    <t xml:space="preserve">Obras civiles</t>
  </si>
  <si>
    <t xml:space="preserve">Exclusiva: Las firmas que presentaron ofertas para la construcción de las vías de acceso al túnel Guillermo Gaviria Echeverri?</t>
  </si>
  <si>
    <t xml:space="preserve">Pymes</t>
  </si>
  <si>
    <t xml:space="preserve">Lanzan Programa Crear para acercar mipymes al sistema financiero</t>
  </si>
  <si>
    <t xml:space="preserve">Regiones Global</t>
  </si>
  <si>
    <t xml:space="preserve">En Cali, Alcaldía analiza si le puede reducir impuestos a empresarios - Cali - Colombia - ELTIEMPO.COM</t>
  </si>
  <si>
    <t xml:space="preserve">Valle Rural Productivo, la gran apuesta de Colombia Sostenible en el Valle del Cauca</t>
  </si>
  <si>
    <t xml:space="preserve">Valle del Cauca pasó de alerta roja hospitalaria a naranja - Infobae</t>
  </si>
  <si>
    <t xml:space="preserve">A</t>
  </si>
  <si>
    <t xml:space="preserve">Gobernación de Cundinamarca lanza seguro para pequeños y medianos productores</t>
  </si>
  <si>
    <t xml:space="preserve">Salud</t>
  </si>
  <si>
    <t xml:space="preserve">La SIC prohibió la comercialización de dióxido de cloro por el canal de comercio electrónico</t>
  </si>
  <si>
    <t xml:space="preserve">Salud privada</t>
  </si>
  <si>
    <t xml:space="preserve">Noticias de Barranquilla: atención a afiliados de Ambuq - Barranquilla - Colombia - ELTIEMPO.COM</t>
  </si>
  <si>
    <t xml:space="preserve">Telecomunicaciones</t>
  </si>
  <si>
    <t xml:space="preserve">Mintic de Colombia destina casi $1 billón para la reactivación económica</t>
  </si>
  <si>
    <t xml:space="preserve">Textil Confección</t>
  </si>
  <si>
    <t xml:space="preserve">Colombiatex digital concretó 1.400 citas de negocios y 10.000 contactos comerciales</t>
  </si>
  <si>
    <t xml:space="preserve">Turismo</t>
  </si>
  <si>
    <t xml:space="preserve">Viva Air anuncia tres nuevas rutas nacionales a Bucaramanga y Cúcuta</t>
  </si>
  <si>
    <t xml:space="preserve">El Pacífico colombiano se prepara para ser el destino #1 en avistamiento de aves</t>
  </si>
  <si>
    <t xml:space="preserve">Agencias colombianas piden extender la ayuda gubernamental hasta septiembre | Intermediación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</si>
</sst>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b val="true"/>
      <u val="single"/>
      <sz val="13"/>
      <name val="Calibri"/>
      <family val="2"/>
      <charset val="1"/>
    </font>
    <font>
      <sz val="10"/>
      <color rgb="FF0000FF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cerca-de-un-millon-de-hectareas-de-arroz-maiz-soya-y-algodon-se-sembraran-en-2021-3123342" TargetMode="External"/><Relationship Id="rId2" Type="http://schemas.openxmlformats.org/officeDocument/2006/relationships/hyperlink" Target="https://www.foodnewslatam.com/paises/77-colombia/10851-agrosavia-y-corpohass-firmes-en-la-consolidaci&#243;n-de-una-producci&#243;n-sostenible.html" TargetMode="External"/><Relationship Id="rId3" Type="http://schemas.openxmlformats.org/officeDocument/2006/relationships/hyperlink" Target="https://www.semana.com/economia/actualidad/noticias/articulo/concejo-aprueba-norma-para-desincentivar-consumo-de-bebidas-azucaradas-en-colegios-de-bogota/202145/" TargetMode="External"/><Relationship Id="rId4" Type="http://schemas.openxmlformats.org/officeDocument/2006/relationships/hyperlink" Target="https://www.semana.com/economia/macroeconomia/articulo/reforma-tributaria-2021-los-alimentos-que-se-pondrian-mas-caros-si-amplian-el-iva/202147/" TargetMode="External"/><Relationship Id="rId5" Type="http://schemas.openxmlformats.org/officeDocument/2006/relationships/hyperlink" Target="https://diariodelhuila.com/arroceros-del-huila-en-crisis/" TargetMode="External"/><Relationship Id="rId6" Type="http://schemas.openxmlformats.org/officeDocument/2006/relationships/hyperlink" Target="https://www.elpais.com.co/cali/covid-19-impulso-los-seguros-de-vida-en.html" TargetMode="External"/><Relationship Id="rId7" Type="http://schemas.openxmlformats.org/officeDocument/2006/relationships/hyperlink" Target="https://www.agronegocios.co/agricultura/productores-de-banano-en-uraba-accederan-a-informacion-del-clima-en-tiempo-real-3123369" TargetMode="External"/><Relationship Id="rId8" Type="http://schemas.openxmlformats.org/officeDocument/2006/relationships/hyperlink" Target="https://noticiassin.com/agricultura-toma-medidas-para-evitar-que-hongo-detectado-en-colombia-afecte-banano-en-rd/" TargetMode="External"/><Relationship Id="rId9" Type="http://schemas.openxmlformats.org/officeDocument/2006/relationships/hyperlink" Target="https://www.semana.com/economia/finanzas-personales/articulo/bancos-por-que-los-colombianos-escogen-uno-u-otro/202153/" TargetMode="External"/><Relationship Id="rId10" Type="http://schemas.openxmlformats.org/officeDocument/2006/relationships/hyperlink" Target="https://www.agronegocios.co/agricultura/la-produccion-de-cacao-alcanzo-cifra-record-en-2020-y-llego-a-las-63416-toneladas-3123391" TargetMode="External"/><Relationship Id="rId11" Type="http://schemas.openxmlformats.org/officeDocument/2006/relationships/hyperlink" Target="https://www.agronegocios.co/agricultura/el-cacao-es-un-alimento-con-potencial-para-mejorar-la-alimentacion-de-los-animales-3123228" TargetMode="External"/><Relationship Id="rId12" Type="http://schemas.openxmlformats.org/officeDocument/2006/relationships/hyperlink" Target="https://www.infobae.com/america/colombia/2021/02/09/estos-fueron-los-productos-que-mas-despertaron-el-interes-de-compradores-extranjeros-en-colombiatex-2021/" TargetMode="External"/><Relationship Id="rId13" Type="http://schemas.openxmlformats.org/officeDocument/2006/relationships/hyperlink" Target="https://www.valoraanalitik.com/2021/02/10/cierres-inditex-en-colombia-zara-bershka-y-oysho-no-van-mas-con-algunas-tiendas-en-bogota/" TargetMode="External"/><Relationship Id="rId14" Type="http://schemas.openxmlformats.org/officeDocument/2006/relationships/hyperlink" Target="https://www.valoraanalitik.com/2021/02/10/bitacora-fenalco-colombia-perdio-enero-para-la-reactivacion/" TargetMode="External"/><Relationship Id="rId15" Type="http://schemas.openxmlformats.org/officeDocument/2006/relationships/hyperlink" Target="https://www.elnuevosiglo.com.co/articulos/02-09-2021-aumentaron-en-colombia-las-ventas-del-e-commerce-durante-2020" TargetMode="External"/><Relationship Id="rId16" Type="http://schemas.openxmlformats.org/officeDocument/2006/relationships/hyperlink" Target="https://blogs.portafolio.co/negocios-e-inspiracion/oracle-innovacion-colombia/" TargetMode="External"/><Relationship Id="rId17" Type="http://schemas.openxmlformats.org/officeDocument/2006/relationships/hyperlink" Target="https://energialimpiaparatodos.com/2021/02/10/ecopetrol-con-6-nuevas-planta-solares-las-energias-renovables-siguen-crecindo-a-pasos-agigantados/" TargetMode="External"/><Relationship Id="rId18" Type="http://schemas.openxmlformats.org/officeDocument/2006/relationships/hyperlink" Target="https://www.semana.com/coronavirus/articulo/oficial-10-millones-de-dosis-de-la-vacuna-de-moderna-llegaran-a-colombia-a-mediados-de-2021/202159/" TargetMode="External"/><Relationship Id="rId19" Type="http://schemas.openxmlformats.org/officeDocument/2006/relationships/hyperlink" Target="https://www.eltiempo.com/economia/sector-financiero/microcredito-para-apoyar-a-los-campesinos-y-la-poblacion-vulnerable-de-colombia-565984" TargetMode="External"/><Relationship Id="rId20" Type="http://schemas.openxmlformats.org/officeDocument/2006/relationships/hyperlink" Target="https://www.semana.com/economia/capsulas/articulo/indice-colcap-de-la-bolsa-de-colombia-cierra-por-segundo-dia-consecutivo-a-la-baja/202155/" TargetMode="External"/><Relationship Id="rId21" Type="http://schemas.openxmlformats.org/officeDocument/2006/relationships/hyperlink" Target="https://www.bcnoticias.com.co/colombia-exportara-mas-de-700-millones-de-flores-por-el-dia-de-san-valentin/" TargetMode="External"/><Relationship Id="rId22" Type="http://schemas.openxmlformats.org/officeDocument/2006/relationships/hyperlink" Target="https://www.agronegocios.co/agricultura/a-cinco-dias-de-san-valentin-colombia-exporta-cerca-de-57-millones-de-tallos-anualmente-3122865" TargetMode="External"/><Relationship Id="rId23" Type="http://schemas.openxmlformats.org/officeDocument/2006/relationships/hyperlink" Target="https://www.agronegocios.co/agricultura/en-el-dia-mundial-de-las-legumbres-el-frijol-y-la-arveja-son-los-mas-sembrados-en-colombia-3123363" TargetMode="External"/><Relationship Id="rId24" Type="http://schemas.openxmlformats.org/officeDocument/2006/relationships/hyperlink" Target="https://www.agronegocios.co/ganaderia/las-exportaciones-ganaderas-durante-el-ano-pasado-sumaron-us2671-millones-3122764" TargetMode="External"/><Relationship Id="rId25" Type="http://schemas.openxmlformats.org/officeDocument/2006/relationships/hyperlink" Target="https://www.semana.com/economia/macroeconomia/articulo/reforma-tributaria-2021-en-iva-renta-y-pensiones-estarian-los-principales-cambios/202134/" TargetMode="External"/><Relationship Id="rId26" Type="http://schemas.openxmlformats.org/officeDocument/2006/relationships/hyperlink" Target="https://www.eltiempo.com/economia/sectores/reforma-tributaria-2021-claves-sobre-reforma-que-gobierno-llevara-al-congreso-este-semestre-565869" TargetMode="External"/><Relationship Id="rId27" Type="http://schemas.openxmlformats.org/officeDocument/2006/relationships/hyperlink" Target="https://www.portafolio.co/economia/cuanto-espera-recaudar-colombia-con-la-reforma-tributaria-548983" TargetMode="External"/><Relationship Id="rId28" Type="http://schemas.openxmlformats.org/officeDocument/2006/relationships/hyperlink" Target="https://caracol.com.co/radio/2021/02/09/economia/1612880372_272516.html" TargetMode="External"/><Relationship Id="rId29" Type="http://schemas.openxmlformats.org/officeDocument/2006/relationships/hyperlink" Target="https://www.agronegocios.co/agricultura/paises-de-la-can-acuerdan-agenda-agropecuaria-andina-para-reactivacion-del-sector-3122248" TargetMode="External"/><Relationship Id="rId30" Type="http://schemas.openxmlformats.org/officeDocument/2006/relationships/hyperlink" Target="https://www.agronegocios.co/agricultura/minagricultura-apuesta-a-sumar-100000-nuevos-productores-a-agricultura-por-contrato-3122659" TargetMode="External"/><Relationship Id="rId31" Type="http://schemas.openxmlformats.org/officeDocument/2006/relationships/hyperlink" Target="https://www.infobae.com/america/colombia/2021/02/09/el-ministerio-de-salud-presento-el-plan-nacional-de-vacunacion-ante-la-andi/" TargetMode="External"/><Relationship Id="rId32" Type="http://schemas.openxmlformats.org/officeDocument/2006/relationships/hyperlink" Target="https://www.portafolio.co/economia/fracking-en-colombia-gobierno-liderara-dialogo-en-puerto-wilches-por-pilotos-fracturacion-hidraulica-549004" TargetMode="External"/><Relationship Id="rId33" Type="http://schemas.openxmlformats.org/officeDocument/2006/relationships/hyperlink" Target="https://www.valoraanalitik.com/2021/02/09/petroleo-en-colombia-se-estiman-inversiones-hasta-por-us-3-450-millones-en-2021/" TargetMode="External"/><Relationship Id="rId34" Type="http://schemas.openxmlformats.org/officeDocument/2006/relationships/hyperlink" Target="https://colombia.as.com/colombia/2021/02/10/actualidad/1612981070_699241.html" TargetMode="External"/><Relationship Id="rId35" Type="http://schemas.openxmlformats.org/officeDocument/2006/relationships/hyperlink" Target="https://www.elespectador.com/noticias/economia/peajes-la-manzana-de-la-discordia/" TargetMode="External"/><Relationship Id="rId36" Type="http://schemas.openxmlformats.org/officeDocument/2006/relationships/hyperlink" Target="https://www.valoraanalitik.com/2021/02/10/reforma-tributaria-en-colombia-gravara-mas-productos-de-canasta-familiar/" TargetMode="External"/><Relationship Id="rId37" Type="http://schemas.openxmlformats.org/officeDocument/2006/relationships/hyperlink" Target="https://www.elpais.com.co/colombia/ocupacion-laboral-de-las-mujeres-en-america-latina-retrocede-una-decada-por-la-pandemia.html" TargetMode="External"/><Relationship Id="rId38" Type="http://schemas.openxmlformats.org/officeDocument/2006/relationships/hyperlink" Target="https://360radio.com.co/exclusiva-cuales-son-las-firmas-vias-tunel-guillermo-gaviria-echeverri/" TargetMode="External"/><Relationship Id="rId39" Type="http://schemas.openxmlformats.org/officeDocument/2006/relationships/hyperlink" Target="https://www.valoraanalitik.com/2021/02/10/crean-alternativa-en-colombia-para-acercar-a-mipymes-al-sistema-financiero/" TargetMode="External"/><Relationship Id="rId40" Type="http://schemas.openxmlformats.org/officeDocument/2006/relationships/hyperlink" Target="https://www.eltiempo.com/colombia/cali/en-cali-alcaldia-analiza-si-le-puede-reducir-impuestos-a-empresarios-565865" TargetMode="External"/><Relationship Id="rId41" Type="http://schemas.openxmlformats.org/officeDocument/2006/relationships/hyperlink" Target="https://www.agronegocios.co/agricultura/valle-rural-productivo-la-gran-apuesta-de-colombia-sostenible-en-el-valle-del-cauca-3123324" TargetMode="External"/><Relationship Id="rId42" Type="http://schemas.openxmlformats.org/officeDocument/2006/relationships/hyperlink" Target="https://www.infobae.com/america/colombia/2021/02/10/valle-del-cauca-paso-de-alerta-roja-hospitalaria-a-naranja/" TargetMode="External"/><Relationship Id="rId43" Type="http://schemas.openxmlformats.org/officeDocument/2006/relationships/hyperlink" Target="https://www.agronegocios.co/agricultura/gobernacion-de-cundinamarca-lanza-seguro-para-pequenos-y-medianos-productores-3122084" TargetMode="External"/><Relationship Id="rId44" Type="http://schemas.openxmlformats.org/officeDocument/2006/relationships/hyperlink" Target="https://www.asuntoslegales.com.co/actualidad/la-sic-prohibio-la-comercializacion-de-dioxido-de-cloro-por-el-canal-de-comercio-electronico-3122602" TargetMode="External"/><Relationship Id="rId45" Type="http://schemas.openxmlformats.org/officeDocument/2006/relationships/hyperlink" Target="https://www.eltiempo.com/colombia/barranquilla/noticias-de-barranquilla-atencion-a-afiliados-de-ambuq-566078" TargetMode="External"/><Relationship Id="rId46" Type="http://schemas.openxmlformats.org/officeDocument/2006/relationships/hyperlink" Target="https://www.valoraanalitik.com/2021/02/10/mintic-de-colombia-destina-casi-1-billon-en-ayuda-para-reactivacion-economica/" TargetMode="External"/><Relationship Id="rId47" Type="http://schemas.openxmlformats.org/officeDocument/2006/relationships/hyperlink" Target="https://www.larepublica.co/empresas/colombiatex-digital-concreto-1400-citas-de-negocios-y-10000-contactos-comerciales-3123124" TargetMode="External"/><Relationship Id="rId48" Type="http://schemas.openxmlformats.org/officeDocument/2006/relationships/hyperlink" Target="https://www.valoraanalitik.com/2021/02/10/viva-air-anuncia-tres-nuevas-rutas-nacionales-a-bucaramanga-y-cucuta-en-colombia/" TargetMode="External"/><Relationship Id="rId49" Type="http://schemas.openxmlformats.org/officeDocument/2006/relationships/hyperlink" Target="https://www.agronegocios.co/agricultura/el-pacifico-colombiano-se-prepara-para-ser-el-destino-1-en-avistamiento-de-aves-3122787" TargetMode="External"/><Relationship Id="rId50" Type="http://schemas.openxmlformats.org/officeDocument/2006/relationships/hyperlink" Target="https://www.hosteltur.com/lat/142173_agencias-colombianas-piden-extender-la-ayuda-gubernamental-hasta-septiembre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41" activeCellId="0" sqref="G4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37.64"/>
    <col collapsed="false" customWidth="true" hidden="false" outlineLevel="0" max="2" min="2" style="1" width="19.31"/>
    <col collapsed="false" customWidth="true" hidden="false" outlineLevel="0" max="3" min="3" style="2" width="52.52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4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5" t="s">
        <v>5</v>
      </c>
    </row>
    <row r="3" customFormat="false" ht="12.8" hidden="false" customHeight="false" outlineLevel="0" collapsed="false">
      <c r="A3" s="1" t="s">
        <v>6</v>
      </c>
      <c r="B3" s="1" t="s">
        <v>4</v>
      </c>
      <c r="C3" s="5" t="s">
        <v>7</v>
      </c>
    </row>
    <row r="4" customFormat="false" ht="12.8" hidden="false" customHeight="false" outlineLevel="0" collapsed="false">
      <c r="A4" s="1" t="s">
        <v>8</v>
      </c>
      <c r="B4" s="1" t="s">
        <v>4</v>
      </c>
      <c r="C4" s="5" t="s">
        <v>9</v>
      </c>
    </row>
    <row r="5" customFormat="false" ht="12.8" hidden="false" customHeight="false" outlineLevel="0" collapsed="false">
      <c r="A5" s="1" t="s">
        <v>8</v>
      </c>
      <c r="B5" s="1" t="s">
        <v>4</v>
      </c>
      <c r="C5" s="5" t="s">
        <v>10</v>
      </c>
    </row>
    <row r="6" customFormat="false" ht="12.8" hidden="false" customHeight="false" outlineLevel="0" collapsed="false">
      <c r="A6" s="1" t="s">
        <v>11</v>
      </c>
      <c r="B6" s="1" t="s">
        <v>4</v>
      </c>
      <c r="C6" s="5" t="s">
        <v>12</v>
      </c>
    </row>
    <row r="7" customFormat="false" ht="12.8" hidden="false" customHeight="false" outlineLevel="0" collapsed="false">
      <c r="A7" s="1" t="s">
        <v>13</v>
      </c>
      <c r="B7" s="1" t="s">
        <v>14</v>
      </c>
      <c r="C7" s="5" t="s">
        <v>15</v>
      </c>
    </row>
    <row r="8" customFormat="false" ht="12.8" hidden="false" customHeight="false" outlineLevel="0" collapsed="false">
      <c r="A8" s="1" t="s">
        <v>16</v>
      </c>
      <c r="B8" s="1" t="s">
        <v>4</v>
      </c>
      <c r="C8" s="5" t="s">
        <v>17</v>
      </c>
    </row>
    <row r="9" customFormat="false" ht="12.8" hidden="false" customHeight="false" outlineLevel="0" collapsed="false">
      <c r="A9" s="1" t="s">
        <v>16</v>
      </c>
      <c r="B9" s="1" t="s">
        <v>4</v>
      </c>
      <c r="C9" s="5" t="s">
        <v>18</v>
      </c>
    </row>
    <row r="10" customFormat="false" ht="12.8" hidden="false" customHeight="false" outlineLevel="0" collapsed="false">
      <c r="A10" s="1" t="s">
        <v>19</v>
      </c>
      <c r="B10" s="1" t="s">
        <v>14</v>
      </c>
      <c r="C10" s="5" t="s">
        <v>20</v>
      </c>
    </row>
    <row r="11" customFormat="false" ht="12.8" hidden="false" customHeight="false" outlineLevel="0" collapsed="false">
      <c r="A11" s="1" t="s">
        <v>21</v>
      </c>
      <c r="B11" s="1" t="s">
        <v>4</v>
      </c>
      <c r="C11" s="5" t="s">
        <v>22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5" t="s">
        <v>23</v>
      </c>
    </row>
    <row r="13" customFormat="false" ht="12.8" hidden="false" customHeight="false" outlineLevel="0" collapsed="false">
      <c r="A13" s="1" t="s">
        <v>24</v>
      </c>
      <c r="B13" s="1" t="s">
        <v>14</v>
      </c>
      <c r="C13" s="5" t="s">
        <v>25</v>
      </c>
    </row>
    <row r="14" customFormat="false" ht="12.8" hidden="false" customHeight="false" outlineLevel="0" collapsed="false">
      <c r="A14" s="1" t="s">
        <v>26</v>
      </c>
      <c r="B14" s="1" t="s">
        <v>4</v>
      </c>
      <c r="C14" s="5" t="s">
        <v>27</v>
      </c>
    </row>
    <row r="15" customFormat="false" ht="12.8" hidden="false" customHeight="false" outlineLevel="0" collapsed="false">
      <c r="A15" s="1" t="s">
        <v>26</v>
      </c>
      <c r="B15" s="1" t="s">
        <v>4</v>
      </c>
      <c r="C15" s="5" t="s">
        <v>28</v>
      </c>
    </row>
    <row r="16" customFormat="false" ht="12.8" hidden="false" customHeight="false" outlineLevel="0" collapsed="false">
      <c r="A16" s="1" t="s">
        <v>29</v>
      </c>
      <c r="B16" s="1" t="s">
        <v>14</v>
      </c>
      <c r="C16" s="5" t="s">
        <v>30</v>
      </c>
    </row>
    <row r="17" customFormat="false" ht="12.8" hidden="false" customHeight="false" outlineLevel="0" collapsed="false">
      <c r="A17" s="1" t="s">
        <v>29</v>
      </c>
      <c r="B17" s="1" t="s">
        <v>14</v>
      </c>
      <c r="C17" s="5" t="s">
        <v>31</v>
      </c>
    </row>
    <row r="18" customFormat="false" ht="12.8" hidden="false" customHeight="false" outlineLevel="0" collapsed="false">
      <c r="A18" s="1" t="s">
        <v>32</v>
      </c>
      <c r="B18" s="1" t="s">
        <v>4</v>
      </c>
      <c r="C18" s="5" t="s">
        <v>33</v>
      </c>
    </row>
    <row r="19" customFormat="false" ht="12.8" hidden="false" customHeight="false" outlineLevel="0" collapsed="false">
      <c r="A19" s="1" t="s">
        <v>34</v>
      </c>
      <c r="B19" s="1" t="s">
        <v>4</v>
      </c>
      <c r="C19" s="5" t="s">
        <v>35</v>
      </c>
    </row>
    <row r="20" customFormat="false" ht="12.8" hidden="false" customHeight="false" outlineLevel="0" collapsed="false">
      <c r="A20" s="1" t="s">
        <v>36</v>
      </c>
      <c r="B20" s="1" t="s">
        <v>4</v>
      </c>
      <c r="C20" s="5" t="s">
        <v>37</v>
      </c>
    </row>
    <row r="21" customFormat="false" ht="12.8" hidden="false" customHeight="false" outlineLevel="0" collapsed="false">
      <c r="A21" s="1" t="s">
        <v>36</v>
      </c>
      <c r="B21" s="1" t="s">
        <v>4</v>
      </c>
      <c r="C21" s="5" t="s">
        <v>38</v>
      </c>
    </row>
    <row r="22" customFormat="false" ht="12.8" hidden="false" customHeight="false" outlineLevel="0" collapsed="false">
      <c r="A22" s="1" t="s">
        <v>39</v>
      </c>
      <c r="B22" s="1" t="s">
        <v>14</v>
      </c>
      <c r="C22" s="5" t="s">
        <v>40</v>
      </c>
    </row>
    <row r="23" customFormat="false" ht="12.8" hidden="false" customHeight="false" outlineLevel="0" collapsed="false">
      <c r="A23" s="1" t="s">
        <v>39</v>
      </c>
      <c r="B23" s="1" t="s">
        <v>14</v>
      </c>
      <c r="C23" s="5" t="s">
        <v>41</v>
      </c>
    </row>
    <row r="24" customFormat="false" ht="12.8" hidden="false" customHeight="false" outlineLevel="0" collapsed="false">
      <c r="A24" s="1" t="s">
        <v>42</v>
      </c>
      <c r="B24" s="1" t="s">
        <v>4</v>
      </c>
      <c r="C24" s="5" t="s">
        <v>43</v>
      </c>
    </row>
    <row r="25" customFormat="false" ht="12.8" hidden="false" customHeight="false" outlineLevel="0" collapsed="false">
      <c r="A25" s="1" t="s">
        <v>44</v>
      </c>
      <c r="B25" s="1" t="s">
        <v>14</v>
      </c>
      <c r="C25" s="5" t="s">
        <v>45</v>
      </c>
    </row>
    <row r="26" customFormat="false" ht="12.8" hidden="false" customHeight="false" outlineLevel="0" collapsed="false">
      <c r="A26" s="1" t="s">
        <v>46</v>
      </c>
      <c r="B26" s="1" t="s">
        <v>4</v>
      </c>
      <c r="C26" s="5" t="s">
        <v>47</v>
      </c>
    </row>
    <row r="27" customFormat="false" ht="12.8" hidden="false" customHeight="false" outlineLevel="0" collapsed="false">
      <c r="A27" s="1" t="s">
        <v>46</v>
      </c>
      <c r="B27" s="1" t="s">
        <v>4</v>
      </c>
      <c r="C27" s="5" t="s">
        <v>48</v>
      </c>
    </row>
    <row r="28" customFormat="false" ht="12.8" hidden="false" customHeight="false" outlineLevel="0" collapsed="false">
      <c r="A28" s="1" t="s">
        <v>46</v>
      </c>
      <c r="B28" s="1" t="s">
        <v>14</v>
      </c>
      <c r="C28" s="5" t="s">
        <v>49</v>
      </c>
    </row>
    <row r="29" customFormat="false" ht="12.8" hidden="false" customHeight="false" outlineLevel="0" collapsed="false">
      <c r="A29" s="1" t="s">
        <v>46</v>
      </c>
      <c r="B29" s="1" t="s">
        <v>14</v>
      </c>
      <c r="C29" s="5" t="s">
        <v>50</v>
      </c>
    </row>
    <row r="30" customFormat="false" ht="12.8" hidden="false" customHeight="false" outlineLevel="0" collapsed="false">
      <c r="A30" s="1" t="s">
        <v>51</v>
      </c>
      <c r="B30" s="1" t="s">
        <v>52</v>
      </c>
      <c r="C30" s="5" t="s">
        <v>53</v>
      </c>
    </row>
    <row r="31" customFormat="false" ht="12.8" hidden="false" customHeight="false" outlineLevel="0" collapsed="false">
      <c r="A31" s="1" t="s">
        <v>51</v>
      </c>
      <c r="B31" s="1" t="s">
        <v>14</v>
      </c>
      <c r="C31" s="5" t="s">
        <v>54</v>
      </c>
    </row>
    <row r="32" customFormat="false" ht="12.8" hidden="false" customHeight="false" outlineLevel="0" collapsed="false">
      <c r="A32" s="1" t="s">
        <v>55</v>
      </c>
      <c r="B32" s="1" t="s">
        <v>14</v>
      </c>
      <c r="C32" s="5" t="s">
        <v>56</v>
      </c>
    </row>
    <row r="33" customFormat="false" ht="12.8" hidden="false" customHeight="false" outlineLevel="0" collapsed="false">
      <c r="A33" s="1" t="s">
        <v>57</v>
      </c>
      <c r="B33" s="1" t="s">
        <v>4</v>
      </c>
      <c r="C33" s="5" t="s">
        <v>58</v>
      </c>
    </row>
    <row r="34" customFormat="false" ht="12.8" hidden="false" customHeight="false" outlineLevel="0" collapsed="false">
      <c r="A34" s="1" t="s">
        <v>57</v>
      </c>
      <c r="B34" s="1" t="s">
        <v>14</v>
      </c>
      <c r="C34" s="5" t="s">
        <v>59</v>
      </c>
    </row>
    <row r="35" customFormat="false" ht="12.8" hidden="false" customHeight="false" outlineLevel="0" collapsed="false">
      <c r="A35" s="1" t="s">
        <v>60</v>
      </c>
      <c r="B35" s="1" t="s">
        <v>4</v>
      </c>
      <c r="C35" s="5" t="s">
        <v>61</v>
      </c>
    </row>
    <row r="36" customFormat="false" ht="12.8" hidden="false" customHeight="false" outlineLevel="0" collapsed="false">
      <c r="A36" s="1" t="s">
        <v>60</v>
      </c>
      <c r="B36" s="1" t="s">
        <v>14</v>
      </c>
      <c r="C36" s="5" t="s">
        <v>62</v>
      </c>
    </row>
    <row r="37" customFormat="false" ht="12.8" hidden="false" customHeight="false" outlineLevel="0" collapsed="false">
      <c r="A37" s="1" t="s">
        <v>63</v>
      </c>
      <c r="B37" s="1" t="s">
        <v>4</v>
      </c>
      <c r="C37" s="5" t="s">
        <v>64</v>
      </c>
    </row>
    <row r="38" customFormat="false" ht="12.8" hidden="false" customHeight="false" outlineLevel="0" collapsed="false">
      <c r="A38" s="1" t="s">
        <v>63</v>
      </c>
      <c r="B38" s="1" t="s">
        <v>4</v>
      </c>
      <c r="C38" s="5" t="s">
        <v>65</v>
      </c>
    </row>
    <row r="39" customFormat="false" ht="12.8" hidden="false" customHeight="false" outlineLevel="0" collapsed="false">
      <c r="A39" s="1" t="s">
        <v>66</v>
      </c>
      <c r="B39" s="1" t="s">
        <v>14</v>
      </c>
      <c r="C39" s="5" t="s">
        <v>67</v>
      </c>
    </row>
    <row r="40" customFormat="false" ht="12.8" hidden="false" customHeight="false" outlineLevel="0" collapsed="false">
      <c r="A40" s="1" t="s">
        <v>68</v>
      </c>
      <c r="B40" s="1" t="s">
        <v>4</v>
      </c>
      <c r="C40" s="5" t="s">
        <v>69</v>
      </c>
    </row>
    <row r="41" customFormat="false" ht="12.8" hidden="false" customHeight="false" outlineLevel="0" collapsed="false">
      <c r="A41" s="1" t="s">
        <v>70</v>
      </c>
      <c r="B41" s="1" t="s">
        <v>4</v>
      </c>
      <c r="C41" s="5" t="s">
        <v>71</v>
      </c>
    </row>
    <row r="42" customFormat="false" ht="12.8" hidden="false" customHeight="false" outlineLevel="0" collapsed="false">
      <c r="A42" s="1" t="s">
        <v>70</v>
      </c>
      <c r="B42" s="1" t="s">
        <v>4</v>
      </c>
      <c r="C42" s="5" t="s">
        <v>72</v>
      </c>
    </row>
    <row r="43" customFormat="false" ht="12.8" hidden="false" customHeight="false" outlineLevel="0" collapsed="false">
      <c r="A43" s="1" t="s">
        <v>70</v>
      </c>
      <c r="B43" s="1" t="s">
        <v>4</v>
      </c>
      <c r="C43" s="5" t="s">
        <v>73</v>
      </c>
      <c r="H43" s="0" t="s">
        <v>74</v>
      </c>
    </row>
    <row r="44" customFormat="false" ht="12.8" hidden="false" customHeight="false" outlineLevel="0" collapsed="false">
      <c r="A44" s="1" t="s">
        <v>70</v>
      </c>
      <c r="B44" s="1" t="s">
        <v>52</v>
      </c>
      <c r="C44" s="5" t="s">
        <v>75</v>
      </c>
    </row>
    <row r="45" customFormat="false" ht="12.8" hidden="false" customHeight="false" outlineLevel="0" collapsed="false">
      <c r="A45" s="1" t="s">
        <v>76</v>
      </c>
      <c r="B45" s="1" t="s">
        <v>14</v>
      </c>
      <c r="C45" s="5" t="s">
        <v>77</v>
      </c>
    </row>
    <row r="46" customFormat="false" ht="12.8" hidden="false" customHeight="false" outlineLevel="0" collapsed="false">
      <c r="A46" s="1" t="s">
        <v>78</v>
      </c>
      <c r="B46" s="1" t="s">
        <v>4</v>
      </c>
      <c r="C46" s="5" t="s">
        <v>79</v>
      </c>
    </row>
    <row r="47" customFormat="false" ht="12.8" hidden="false" customHeight="false" outlineLevel="0" collapsed="false">
      <c r="A47" s="1" t="s">
        <v>80</v>
      </c>
      <c r="B47" s="1" t="s">
        <v>4</v>
      </c>
      <c r="C47" s="5" t="s">
        <v>81</v>
      </c>
    </row>
    <row r="48" customFormat="false" ht="12.8" hidden="false" customHeight="false" outlineLevel="0" collapsed="false">
      <c r="A48" s="1" t="s">
        <v>82</v>
      </c>
      <c r="B48" s="1" t="s">
        <v>14</v>
      </c>
      <c r="C48" s="5" t="s">
        <v>83</v>
      </c>
    </row>
    <row r="49" customFormat="false" ht="12.8" hidden="false" customHeight="false" outlineLevel="0" collapsed="false">
      <c r="A49" s="1" t="s">
        <v>84</v>
      </c>
      <c r="B49" s="1" t="s">
        <v>4</v>
      </c>
      <c r="C49" s="5" t="s">
        <v>85</v>
      </c>
    </row>
    <row r="50" customFormat="false" ht="12.8" hidden="false" customHeight="false" outlineLevel="0" collapsed="false">
      <c r="A50" s="1" t="s">
        <v>84</v>
      </c>
      <c r="B50" s="1" t="s">
        <v>14</v>
      </c>
      <c r="C50" s="5" t="s">
        <v>86</v>
      </c>
    </row>
    <row r="51" customFormat="false" ht="12.8" hidden="false" customHeight="false" outlineLevel="0" collapsed="false">
      <c r="A51" s="1" t="s">
        <v>84</v>
      </c>
      <c r="B51" s="1" t="s">
        <v>14</v>
      </c>
      <c r="C51" s="5" t="s">
        <v>87</v>
      </c>
    </row>
  </sheetData>
  <dataValidations count="1">
    <dataValidation allowBlank="true" operator="equal" showDropDown="false" showErrorMessage="true" showInputMessage="false" sqref="A1:A1051" type="list">
      <formula1>"Abonos,Aceites y Grasas,Agrícola (Grandes y pymes),Agroindustria,Aguacate,Algodón,Alimentos procesados (Grandes y pymes),Arquitectura e ingeniería,Arroz,Arveja,Aseguradoras,Aseo y cosméticos,Autopartes,Avícola,Azúcar Agro,Azúcar Industria,Azúcar Procesado"</formula1>
      <formula2>0</formula2>
    </dataValidation>
  </dataValidations>
  <hyperlinks>
    <hyperlink ref="C2" r:id="rId1" display="Cerca de un millón de hectáreas de arroz, maíz, soya y algodón se sembrarán en 2021"/>
    <hyperlink ref="C3" r:id="rId2" display="Food News Latam - AGROSAVIA y Corpohass firmes en la consolidación de una producción sostenible"/>
    <hyperlink ref="C4" r:id="rId3" display="Concejo aprueba norma para desincentivar consumo de bebidas azucaradas en colegios de Bogotá"/>
    <hyperlink ref="C5" r:id="rId4" display="Reforma tributaria 2021: Los alimentos que se pondrían más caros si amplían el IVA"/>
    <hyperlink ref="C6" r:id="rId5" display="Arroceros del Huila en crisis"/>
    <hyperlink ref="C7" r:id="rId6" display="Covid-19 impulsó los seguros de vida en Cali"/>
    <hyperlink ref="C8" r:id="rId7" display="Productores de banano en Urabá accederán a información del clima en tiempo real"/>
    <hyperlink ref="C9" r:id="rId8" display="Agricultura toma medidas para evitar que hongo detectado en Colombia afecte banano en RD"/>
    <hyperlink ref="C10" r:id="rId9" display="Bancos: ¿por qué los colombianos escogen uno u otro?"/>
    <hyperlink ref="C11" r:id="rId10" display="La producción de cacao alcanzó cifra récord en 2020 y llegó a las 63.416 toneladas"/>
    <hyperlink ref="C12" r:id="rId11" display="El cacao es un alimento con potencial para mejorar la alimentación de los animales"/>
    <hyperlink ref="C13" r:id="rId12" display="Estos fueron los productos que más despertaron el interés de compradores extranjeros en Colombiatex 2021 - Infobae"/>
    <hyperlink ref="C14" r:id="rId13" display="Zara, Bershka y Oysho no van más con algunas tiendas en Bogotá"/>
    <hyperlink ref="C15" r:id="rId14" display="Bitácora Fenalco: Colombia perdió enero para la reactivación "/>
    <hyperlink ref="C16" r:id="rId15" display="Aumentaron en Colombia las ventas del e-commerce en 2020 | El Nuevo Siglo"/>
    <hyperlink ref="C17" r:id="rId16" display="Oracla celebra 30 años contribuyendo a la innovación en Colombia"/>
    <hyperlink ref="C18" r:id="rId17" display="Ecopetrol con 6 nuevas planta solares en Colombia – ENERGIA LIMPIA XXI"/>
    <hyperlink ref="C19" r:id="rId18" display="Oficial: 10 millones de dosis de la vacuna de Moderna llegarán a Colombia “a mediados de 2021”"/>
    <hyperlink ref="C20" r:id="rId19" display="Microcrédito para apoyar a los campesinos y la población vulnerable de Colombia - Sector Financiero - Economía - ELTIEMPO.COM"/>
    <hyperlink ref="C21" r:id="rId20" display="Índice Colcap de la Bolsa de Colombia cierra por segundo día consecutivo a la baja"/>
    <hyperlink ref="C22" r:id="rId21" display="Colombia exportará más de 700 millones de flores por el Día de San Valentín - BC NOTICIAS"/>
    <hyperlink ref="C23" r:id="rId22" display="A cinco días de San Valentín, Colombia exporta cerca de 5,7 millones de tallos anualmente"/>
    <hyperlink ref="C24" r:id="rId23" display="En el día mundial de las legumbres, el fríjol y la arveja son los más sembrados en Colombia"/>
    <hyperlink ref="C25" r:id="rId24" display="Las exportaciones ganaderas durante 2020 se duplicaron y sumaron US$267,1 millones"/>
    <hyperlink ref="C26" r:id="rId25" display="Reforma tributaria 2021: en IVA, renta y pensiones estarían los principales cambios"/>
    <hyperlink ref="C27" r:id="rId26" display="Reforma tributaria 2021 | Claves sobre reforma que Gobierno llevará al Congreso este semestre - Sectores - Economía - ELTIEMPO.COM"/>
    <hyperlink ref="C28" r:id="rId27" display="¿Cuánto espera recaudar Colombia con la reforma tributaria? | Economía | Portafolio"/>
    <hyperlink ref="C29" r:id="rId28" display="Impuestos Colombia: Nueva reforma tributaria se avecina por problemas fiscales del Gobierno | Economía | Caracol Radio"/>
    <hyperlink ref="C30" r:id="rId29" display="Países de la CAN acuerdan Agenda Agropecuaria Andina para la reactivación"/>
    <hyperlink ref="C31" r:id="rId30" display="Minagricultura apuesta a sumar 100.000 nuevos productores a Agricultura por Contrato"/>
    <hyperlink ref="C32" r:id="rId31" display="El Ministerio de Salud presentó el Plan Nacional de Vacunación ante la Andi - Infobae"/>
    <hyperlink ref="C33" r:id="rId32" display="Fracking en Colombia: Gobierno liderará diálogo en Puerto Wilches por pilotos de fracturacion hidráulica | Economía | Portafolio"/>
    <hyperlink ref="C34" r:id="rId33" display="Colombia: Inversiones petroleras hasta por US$3.450 millones en 2021"/>
    <hyperlink ref="C35" r:id="rId34" display="Paro de camioneros en Colombia: cuándo será, en qué ciudades y por qué protestan - AS Colombia"/>
    <hyperlink ref="C36" r:id="rId35" display="Peajes, la manzana de la discordia | EL ESPECTADOR"/>
    <hyperlink ref="C37" r:id="rId36" display="Reforma tributaria en Colombia gravará más productos de canasta familiar"/>
    <hyperlink ref="C38" r:id="rId37" display="Ocupación laboral de las mujeres en América Latina retrocede una década por la pandemia"/>
    <hyperlink ref="C39" r:id="rId38" display="Exclusiva: Las firmas que presentaron ofertas para la construcción de las vías de acceso al túnel Guillermo Gaviria Echeverri?"/>
    <hyperlink ref="C40" r:id="rId39" display="Lanzan Programa Crear para acercar mipymes al sistema financiero"/>
    <hyperlink ref="C41" r:id="rId40" display="En Cali, Alcaldía analiza si le puede reducir impuestos a empresarios - Cali - Colombia - ELTIEMPO.COM"/>
    <hyperlink ref="C42" r:id="rId41" display="Valle Rural Productivo, la gran apuesta de Colombia Sostenible en el Valle del Cauca"/>
    <hyperlink ref="C43" r:id="rId42" display="Valle del Cauca pasó de alerta roja hospitalaria a naranja - Infobae"/>
    <hyperlink ref="C44" r:id="rId43" display="Gobernación de Cundinamarca lanza seguro para pequeños y medianos productores"/>
    <hyperlink ref="C45" r:id="rId44" display="La SIC prohibió la comercialización de dióxido de cloro por el canal de comercio electrónico"/>
    <hyperlink ref="C46" r:id="rId45" display="Noticias de Barranquilla: atención a afiliados de Ambuq - Barranquilla - Colombia - ELTIEMPO.COM"/>
    <hyperlink ref="C47" r:id="rId46" display="Mintic de Colombia destina casi $1 billón para la reactivación económica"/>
    <hyperlink ref="C48" r:id="rId47" display="Colombiatex digital concretó 1.400 citas de negocios y 10.000 contactos comerciales"/>
    <hyperlink ref="C49" r:id="rId48" display="Viva Air anuncia tres nuevas rutas nacionales a Bucaramanga y Cúcuta"/>
    <hyperlink ref="C50" r:id="rId49" display="El Pacífico colombiano se prepara para ser el destino #1 en avistamiento de aves"/>
    <hyperlink ref="C51" r:id="rId50" display="Agencias colombianas piden extender la ayuda gubernamental hasta septiembre | Intermediación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2021-02-10T16:34:12Z</dcterms:created>
  <dc:creator/>
  <dc:description/>
  <dc:language>es-CO</dc:language>
  <cp:lastModifiedBy/>
  <dcterms:modified xsi:type="dcterms:W3CDTF">2021-02-10T19:26:12Z</dcterms:modified>
  <cp:revision>3</cp:revision>
  <dc:subject/>
  <dc:title/>
</cp:coreProperties>
</file>