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<sst xmlns="http://schemas.openxmlformats.org/spreadsheetml/2006/main" count="153" uniqueCount="82">
  <si>
    <t xml:space="preserve">Sector</t>
  </si>
  <si>
    <t xml:space="preserve">Fecha</t>
  </si>
  <si>
    <t xml:space="preserve">Link</t>
  </si>
  <si>
    <t xml:space="preserve">Agrícola (Grandes y pymes)</t>
  </si>
  <si>
    <t xml:space="preserve">18 de febrero de 2021</t>
  </si>
  <si>
    <t xml:space="preserve">Se fijó calendario para venta y siembra de semillas de arroz, maíz y soya en el Meta</t>
  </si>
  <si>
    <t xml:space="preserve">21 de febrero de 2021</t>
  </si>
  <si>
    <t xml:space="preserve">China mejorará capacidad para asegurar suministro de granos y productos agrícolas</t>
  </si>
  <si>
    <t xml:space="preserve">22 de febrero de 2021</t>
  </si>
  <si>
    <t xml:space="preserve">Productores de maíz podrán vender sus cosechas a través de ‘Agricultura por Contrato’</t>
  </si>
  <si>
    <t xml:space="preserve">Agroindustria</t>
  </si>
  <si>
    <t xml:space="preserve">"La agroindustria le respondió y le cumplió a Colombia durante la pandemia”</t>
  </si>
  <si>
    <t xml:space="preserve">Aseguradoras</t>
  </si>
  <si>
    <t xml:space="preserve">19 de febrero de 2021</t>
  </si>
  <si>
    <t xml:space="preserve">Así se beneficiaron las personas aseguradas con la cuarentena en el 2020 - Sector Financiero - Economía - ELTIEMPO.COM</t>
  </si>
  <si>
    <t xml:space="preserve">Conozca cuáles son los retos de la industria aseguradora colombiana en pandemia - Sector Financiero - Economía - ELTIEMPO.COM</t>
  </si>
  <si>
    <t xml:space="preserve">Estas son las nuevas enfermedades laborales que trajo la pandemia y el teletrabajo - Sector Financiero - Economía - ELTIEMPO.COM</t>
  </si>
  <si>
    <t xml:space="preserve">20 de febrero de 2021</t>
  </si>
  <si>
    <t xml:space="preserve">Estas son las pólizas de seguros más golpeadas por el covid-19 en el 2020 - Sector Financiero - Economía - ELTIEMPO.COM</t>
  </si>
  <si>
    <t xml:space="preserve">Avícola</t>
  </si>
  <si>
    <t xml:space="preserve">Consumo de huevo en Colombia tuvo un crecimiento de 11,6% en el año de la pandemia</t>
  </si>
  <si>
    <t xml:space="preserve">Granjas avícolas de Tame, Arauca obtienen certificación y rectificación en bioseguridad</t>
  </si>
  <si>
    <t xml:space="preserve">Banano y plátano</t>
  </si>
  <si>
    <t xml:space="preserve">17 de febrero de 2021</t>
  </si>
  <si>
    <t xml:space="preserve">Agrogaira incrementó 209% su capacidad de exportación de banano durante el 2020</t>
  </si>
  <si>
    <t xml:space="preserve">Bancos</t>
  </si>
  <si>
    <t xml:space="preserve">Superfinanciero se adhiere a propuesta del FMI de retener utilidades de bancos | EL UNIVERSAL - Cartagena</t>
  </si>
  <si>
    <t xml:space="preserve">Café</t>
  </si>
  <si>
    <t xml:space="preserve">Programa de apoyo para la renovación de cafetales 2021</t>
  </si>
  <si>
    <t xml:space="preserve">Alrededor de 6.000 caficultores le están apostando al café climáticamente sostenible</t>
  </si>
  <si>
    <t xml:space="preserve">A partir de esta semana el café en beneficio del oso andino llegará a Carulla y Jumbo</t>
  </si>
  <si>
    <t xml:space="preserve">Comercio exterior</t>
  </si>
  <si>
    <t xml:space="preserve">Las exportaciones de carne registraron cifras históricas en 2020 a pesar de la pandemia</t>
  </si>
  <si>
    <t xml:space="preserve">Comercio en Colombia: Cámaras bilaterales señalan trabas comerciales del país | Economía | Portafolio</t>
  </si>
  <si>
    <t xml:space="preserve">Construcción</t>
  </si>
  <si>
    <t xml:space="preserve">Construcción: tras desplome en 2020, habría mejora este año | Economía | Portafolio</t>
  </si>
  <si>
    <t xml:space="preserve">Ecosistema digital</t>
  </si>
  <si>
    <t xml:space="preserve">En enero hubo movimientos de criptomonedas por $33.600 millones, según Buda.com</t>
  </si>
  <si>
    <t xml:space="preserve">Buscalibre, la empresa latina que quiere seguir los pasos de Amazon</t>
  </si>
  <si>
    <t xml:space="preserve">Mintic quiere reforzar blockchain en entidades del Estado</t>
  </si>
  <si>
    <t xml:space="preserve">Financiero</t>
  </si>
  <si>
    <t xml:space="preserve">Datacrédito ve fuerte recuperación del crédito en 2021 | Noticias hoy - Sector Financiero - Economía - ELTIEMPO.COM</t>
  </si>
  <si>
    <t xml:space="preserve">Ahora menos analistas ven valorización del índice Colcap de Colombia </t>
  </si>
  <si>
    <t xml:space="preserve">'Entidades financieras deben adoptar criterios de gestión sostenibles' | Economía | Portafolio</t>
  </si>
  <si>
    <t xml:space="preserve">Flores</t>
  </si>
  <si>
    <t xml:space="preserve">En 2020, el total de exportaciones de flores desde Colombia alcanzó US$1.393 millones</t>
  </si>
  <si>
    <t xml:space="preserve">Ganadería</t>
  </si>
  <si>
    <t xml:space="preserve">"La certificación nos permite apuntar a Estados Unidos y China, mercados de mayor valor"</t>
  </si>
  <si>
    <t xml:space="preserve">Los sectores de ganadería bovina y de producción lechera crecieron el año pasado</t>
  </si>
  <si>
    <t xml:space="preserve">Gobierno</t>
  </si>
  <si>
    <t xml:space="preserve">Gobierno culmina con éxito primera etapa de recepción de ofertas para reactivar la economía del país con obras de Vías para la Legalidad, de Compromiso por Colombia - Diario La Libertad - Periódico Noticioso de Colombia.</t>
  </si>
  <si>
    <t xml:space="preserve">Hidrocarburos</t>
  </si>
  <si>
    <t xml:space="preserve">“El sector del gas tiene proyectos de inversión por US$2.900 millones en tres años” | Vanguardia.com</t>
  </si>
  <si>
    <t xml:space="preserve">Arrow Exploration nombró nuevo gerente de operaciones en Colombia</t>
  </si>
  <si>
    <t xml:space="preserve">Hierro y acero</t>
  </si>
  <si>
    <t xml:space="preserve">Duque destaca confianza de inversionistas en inauguración de siderúrgica en Palmar - Diario La Libertad - Periódico Noticioso de Colombia.</t>
  </si>
  <si>
    <t xml:space="preserve">Ternium producirá la tercera parte del acero que necesita el país | Barranquilla | Caracol Radio</t>
  </si>
  <si>
    <t xml:space="preserve">“Con esta nueva planta podríamos sustituir las importaciones de acero en Colombia”</t>
  </si>
  <si>
    <t xml:space="preserve">Infraestructura</t>
  </si>
  <si>
    <t xml:space="preserve">Carreteras en Cartagena: Abren licitación para rehabilitar malla vial de Cartagena | Cartagena | Caracol Radio</t>
  </si>
  <si>
    <t xml:space="preserve">El proyecto Tercer carril Bogotá- Girardot está en marcha con un acuerdo de financiación por $700 mil millones - Infobae</t>
  </si>
  <si>
    <t xml:space="preserve">Macroeconomía</t>
  </si>
  <si>
    <t xml:space="preserve">Endeudamiento en Colombia llegó en 2020 a 132,2% del PIB | Economía | Portafolio</t>
  </si>
  <si>
    <t xml:space="preserve">Regiones Global</t>
  </si>
  <si>
    <t xml:space="preserve">¿Qué se espera para la economía del Valle del Cauca en 2021?</t>
  </si>
  <si>
    <t xml:space="preserve">ProBarranquilla continúa apuntándole a la relocalización de empresas en el Atlántico - Diario La Libertad - Periódico Noticioso de Colombia.</t>
  </si>
  <si>
    <t xml:space="preserve">Salud</t>
  </si>
  <si>
    <t xml:space="preserve">Vacunación en Colombia: Así fue la primera vacuna contra el covid en Sincelejo - Otras Ciudades - Colombia - ELTIEMPO.COM</t>
  </si>
  <si>
    <t xml:space="preserve">Solo 2,9% de las 35 millones de personas estarán vacunadas a marzo, en Colombia</t>
  </si>
  <si>
    <t xml:space="preserve">Vuelven a bajar los casos de covid-19 en Colombia: este jueves 18 de febrero se registran 4.824 - Infobae</t>
  </si>
  <si>
    <t xml:space="preserve">Cundinamarca: millonarios recursos para modernizar infraestructura de salud - Noticias de Cundinamarca y Fusagasugá en Día a Día</t>
  </si>
  <si>
    <t xml:space="preserve">7.854 trabajadores del sector salud han sido vacunados contra el Covid-19 en Colombia - Opinión &amp; Salud</t>
  </si>
  <si>
    <t xml:space="preserve">Formarán médicos de América Latina desde Colombia | El Nuevo Siglo</t>
  </si>
  <si>
    <t xml:space="preserve">Telecomunicaciones</t>
  </si>
  <si>
    <t xml:space="preserve">Mejorar conectividad, una urgencia para reducir brecha digital | Internacional | Portafolio</t>
  </si>
  <si>
    <t xml:space="preserve">Turismo</t>
  </si>
  <si>
    <t xml:space="preserve">MinComercio busca fortalecer el turismo sostenible en Colombia</t>
  </si>
  <si>
    <t xml:space="preserve">Hoteles lanzan promociones de lujo para reactivar el sector: estas serán las opciones</t>
  </si>
  <si>
    <t xml:space="preserve">Vehículos</t>
  </si>
  <si>
    <t xml:space="preserve">Crédito para carros bajó en Colombia | El Cronista</t>
  </si>
  <si>
    <t xml:space="preserve">Los 10 carros híbridos y eléctricos más vendidos de Colombia en enero de 2021</t>
  </si>
  <si>
    <t xml:space="preserve">Top 10: Las motos más vendidas de Colombia en enero de 2021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</si>
</sst>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Calibri"/>
      <family val="2"/>
      <charset val="1"/>
    </font>
    <font>
      <sz val="10"/>
      <name val="Calibri"/>
      <family val="2"/>
      <charset val="1"/>
    </font>
    <font>
      <b val="true"/>
      <sz val="13"/>
      <name val="Calibri"/>
      <family val="2"/>
      <charset val="1"/>
    </font>
    <font>
      <b val="true"/>
      <u val="single"/>
      <sz val="13"/>
      <name val="Calibri"/>
      <family val="2"/>
      <charset val="1"/>
    </font>
    <font>
      <sz val="10"/>
      <color rgb="FF0000FF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agronegocios.co/agricultura/se-fijo-calendario-para-venta-y-siembra-de-semillas-de-arroz-maiz-y-soya-en-el-meta-3127475" TargetMode="External"/><Relationship Id="rId2" Type="http://schemas.openxmlformats.org/officeDocument/2006/relationships/hyperlink" Target="https://www.agronegocios.co/agricultura/china-mejorara-capacidad-para-asegurar-suministro-de-granos-y-productos-agricolas-3128996" TargetMode="External"/><Relationship Id="rId3" Type="http://schemas.openxmlformats.org/officeDocument/2006/relationships/hyperlink" Target="https://www.agronegocios.co/agricultura/productores-de-maiz-podran-vender-sus-cosechas-a-traves-de-agricultura-por-contrato-3129353" TargetMode="External"/><Relationship Id="rId4" Type="http://schemas.openxmlformats.org/officeDocument/2006/relationships/hyperlink" Target="https://www.larepublica.co/especiales/empresarios-del-ano-2020/la-agroindustria-le-respondio-y-le-cumplio-a-colombia-durante-la-pandemia-3128685" TargetMode="External"/><Relationship Id="rId5" Type="http://schemas.openxmlformats.org/officeDocument/2006/relationships/hyperlink" Target="https://www.eltiempo.com/economia/sector-financiero/asi-se-beneficiaron-las-personas-aseguradas-con-la-cuarentena-en-el-2020-568243" TargetMode="External"/><Relationship Id="rId6" Type="http://schemas.openxmlformats.org/officeDocument/2006/relationships/hyperlink" Target="https://www.eltiempo.com/economia/sector-financiero/conozca-cuales-son-los-retos-de-la-industria-aseguradora-colombiana-en-pandemia-568249" TargetMode="External"/><Relationship Id="rId7" Type="http://schemas.openxmlformats.org/officeDocument/2006/relationships/hyperlink" Target="https://www.eltiempo.com/economia/sector-financiero/estas-son-las-nuevas-enfermedades-laborales-que-trajo-la-pandemia-y-el-teletrabajo-568251" TargetMode="External"/><Relationship Id="rId8" Type="http://schemas.openxmlformats.org/officeDocument/2006/relationships/hyperlink" Target="https://www.eltiempo.com/economia/sector-financiero/estas-son-las-polizas-de-seguros-mas-golpeadas-por-el-covid-19-en-el-2020-568241" TargetMode="External"/><Relationship Id="rId9" Type="http://schemas.openxmlformats.org/officeDocument/2006/relationships/hyperlink" Target="https://www.agronegocios.co/agricultura/consumo-de-huevo-en-colombia-tuvo-un-crecimiento-de-116-en-el-ano-de-la-pandemia-3127013" TargetMode="External"/><Relationship Id="rId10" Type="http://schemas.openxmlformats.org/officeDocument/2006/relationships/hyperlink" Target="https://www.agronegocios.co/agricultura/granjas-avicolas-de-tame-arauca-obtienen-certificacion-y-rectificacion-en-bioseguridad-3129120" TargetMode="External"/><Relationship Id="rId11" Type="http://schemas.openxmlformats.org/officeDocument/2006/relationships/hyperlink" Target="https://www.agronegocios.co/agricultura/agrogaira-incremento-209-su-capacidad-de-exportacion-de-banano-durante-el-2020-3126110" TargetMode="External"/><Relationship Id="rId12" Type="http://schemas.openxmlformats.org/officeDocument/2006/relationships/hyperlink" Target="https://www.eluniversal.com.co/economica/superfinanciero-se-adhiere-a-propuesta-del-fmi-de-retener-utilidades-de-bancos-YK4194616" TargetMode="External"/><Relationship Id="rId13" Type="http://schemas.openxmlformats.org/officeDocument/2006/relationships/hyperlink" Target="https://www.agronegocios.co/agricultura/programa-de-apoyo-para-la-renovacion-de-cafetales-2021-3126363" TargetMode="External"/><Relationship Id="rId14" Type="http://schemas.openxmlformats.org/officeDocument/2006/relationships/hyperlink" Target="https://www.agronegocios.co/agricultura/alrededor-de-6000-caficultores-le-estan-apostando-al-cafe-climaticamente-sostenible-3126125" TargetMode="External"/><Relationship Id="rId15" Type="http://schemas.openxmlformats.org/officeDocument/2006/relationships/hyperlink" Target="https://www.agronegocios.co/agricultura/a-partir-de-esta-semana-el-cafe-en-beneficio-del-oso-andino-llegara-a-carulla-y-jumbo-3129311" TargetMode="External"/><Relationship Id="rId16" Type="http://schemas.openxmlformats.org/officeDocument/2006/relationships/hyperlink" Target="https://www.agronegocios.co/agricultura/las-exportaciones-de-carne-registraron-cifras-historicas-en-2020-a-pesar-de-la-pandemia-3126425" TargetMode="External"/><Relationship Id="rId17" Type="http://schemas.openxmlformats.org/officeDocument/2006/relationships/hyperlink" Target="https://www.portafolio.co/economia/comercio-en-colombia-camaras-bilaterales-senalan-trabas-comerciales-del-pais-549336" TargetMode="External"/><Relationship Id="rId18" Type="http://schemas.openxmlformats.org/officeDocument/2006/relationships/hyperlink" Target="https://www.portafolio.co/economia/construccion-tras-desplome-en-2020-habria-mejora-este-ano-549335" TargetMode="External"/><Relationship Id="rId19" Type="http://schemas.openxmlformats.org/officeDocument/2006/relationships/hyperlink" Target="https://www.larepublica.co/finanzas/las-transacciones-de-criptoactivos-en-colombia-aumentaron-3184-durante-enero-3126963" TargetMode="External"/><Relationship Id="rId20" Type="http://schemas.openxmlformats.org/officeDocument/2006/relationships/hyperlink" Target="https://www.semana.com/economia/emprendimiento/articulo/buscalibre-la-empresa-latina-que-quiere-seguir-los-pasos-de-amazon/202109/" TargetMode="External"/><Relationship Id="rId21" Type="http://schemas.openxmlformats.org/officeDocument/2006/relationships/hyperlink" Target="https://www.valoraanalitik.com/2021/02/21/mintic-quiere-reforzar-blockchain-en-entidades-del-estado/" TargetMode="External"/><Relationship Id="rId22" Type="http://schemas.openxmlformats.org/officeDocument/2006/relationships/hyperlink" Target="https://www.eltiempo.com/economia/sector-financiero/datacredito-ve-fuerte-recuperacion-del-credito-en-2021-noticias-hoy-567907" TargetMode="External"/><Relationship Id="rId23" Type="http://schemas.openxmlformats.org/officeDocument/2006/relationships/hyperlink" Target="https://www.valoraanalitik.com/2021/02/22/ahora-menos-analistas-ven-valorizacion-del-indice-colcap-de-colombia/" TargetMode="External"/><Relationship Id="rId24" Type="http://schemas.openxmlformats.org/officeDocument/2006/relationships/hyperlink" Target="https://www.portafolio.co/economia/entidades-financieras-deben-adoptar-criterios-de-gestion-sostenibles-549348" TargetMode="External"/><Relationship Id="rId25" Type="http://schemas.openxmlformats.org/officeDocument/2006/relationships/hyperlink" Target="https://www.agronegocios.co/agricultura/en-2020-el-total-de-exportaciones-de-flores-desde-colombia-alcanzo-us1393-millones-3126881" TargetMode="External"/><Relationship Id="rId26" Type="http://schemas.openxmlformats.org/officeDocument/2006/relationships/hyperlink" Target="https://www.agronegocios.co/agricultura/la-certificacion-nos-permite-apuntar-a-estados-unidos-y-china-mercados-de-mayor-valor-3126454" TargetMode="External"/><Relationship Id="rId27" Type="http://schemas.openxmlformats.org/officeDocument/2006/relationships/hyperlink" Target="https://www.agronegocios.co/agricultura/los-sectores-de-ganaderia-bovina-y-de-produccion-lechera-crecieron-en-2020-pese-a-impacto-de-la-pandemia-3126931" TargetMode="External"/><Relationship Id="rId28" Type="http://schemas.openxmlformats.org/officeDocument/2006/relationships/hyperlink" Target="https://diariolalibertad.com/sitio/2021/02/gobierno-culmina-con-exito-primera-etapa-de-recepcion-de-ofertas-para-reactivar-la-economia-del-pais-con-obras-de-vias-para-la-legalidad-de-compromiso-por-colombia-2/" TargetMode="External"/><Relationship Id="rId29" Type="http://schemas.openxmlformats.org/officeDocument/2006/relationships/hyperlink" Target="https://www.vanguardia.com/economia/nacional/el-sector-del-gas-tiene-proyectos-de-inversion-por-us-2900-millones-en-tres-anos-AY3427354" TargetMode="External"/><Relationship Id="rId30" Type="http://schemas.openxmlformats.org/officeDocument/2006/relationships/hyperlink" Target="https://www.valoraanalitik.com/2021/02/22/petrolera-arrow-exploration-nombro-nuevo-gerente-de-operaciones-en-colombia/" TargetMode="External"/><Relationship Id="rId31" Type="http://schemas.openxmlformats.org/officeDocument/2006/relationships/hyperlink" Target="https://diariolalibertad.com/sitio/2021/02/duque-destaca-confianza-de-inversionistas-en-inauguracion-de-siderurgica-en-palmar/" TargetMode="External"/><Relationship Id="rId32" Type="http://schemas.openxmlformats.org/officeDocument/2006/relationships/hyperlink" Target="https://caracol.com.co/emisora/2021/02/19/barranquilla/1613764440_608091.html" TargetMode="External"/><Relationship Id="rId33" Type="http://schemas.openxmlformats.org/officeDocument/2006/relationships/hyperlink" Target="https://www.larepublica.co/empresas/con-esta-nueva-planta-podriamos-sustituir-las-importaciones-de-acero-en-colombia-3127804" TargetMode="External"/><Relationship Id="rId34" Type="http://schemas.openxmlformats.org/officeDocument/2006/relationships/hyperlink" Target="https://caracol.com.co/emisora/2021/02/19/cartagena/1613693491_892952.html" TargetMode="External"/><Relationship Id="rId35" Type="http://schemas.openxmlformats.org/officeDocument/2006/relationships/hyperlink" Target="https://www.infobae.com/america/colombia/2021/02/22/el-proyecto-tercer-carril-bogota-girardot-esta-en-marcha-con-un-acuerdo-de-financiacion-por-700-mil-millones/" TargetMode="External"/><Relationship Id="rId36" Type="http://schemas.openxmlformats.org/officeDocument/2006/relationships/hyperlink" Target="https://www.portafolio.co/economia/endeudamiento-en-colombia-llego-en-2020-a-132-2-del-pib-549241" TargetMode="External"/><Relationship Id="rId37" Type="http://schemas.openxmlformats.org/officeDocument/2006/relationships/hyperlink" Target="https://www.valoraanalitik.com/2021/02/19/que-se-espera-para-la-economia-del-valle-del-cauca-en-2021/" TargetMode="External"/><Relationship Id="rId38" Type="http://schemas.openxmlformats.org/officeDocument/2006/relationships/hyperlink" Target="https://diariolalibertad.com/sitio/2021/02/probarranquilla-continua-apuntandole-a-la-relocalizacion-de-empresas-en-el-atlantico/" TargetMode="External"/><Relationship Id="rId39" Type="http://schemas.openxmlformats.org/officeDocument/2006/relationships/hyperlink" Target="https://www.eltiempo.com/colombia/otras-ciudades/vacunacion-en-colombia-asi-fue-la-primera-vacuna-contra-el-covid-en-sincelejo-567620" TargetMode="External"/><Relationship Id="rId40" Type="http://schemas.openxmlformats.org/officeDocument/2006/relationships/hyperlink" Target="https://www.larepublica.co/economia/solo-29-de-las-35-millones-de-personas-estaran-vacunadas-a-marzo-en-colombia-3127012" TargetMode="External"/><Relationship Id="rId41" Type="http://schemas.openxmlformats.org/officeDocument/2006/relationships/hyperlink" Target="https://www.infobae.com/america/colombia/2021/02/18/vuelven-a-bajar-los-casos-de-covid-19-en-colombia-este-jueves-18-de-febrero-se-registran-4824/" TargetMode="External"/><Relationship Id="rId42" Type="http://schemas.openxmlformats.org/officeDocument/2006/relationships/hyperlink" Target="https://www.noticiasdiaadia.com/cundinamarca-millonarios-recursos-para-modernizar-infraestructura-salud/" TargetMode="External"/><Relationship Id="rId43" Type="http://schemas.openxmlformats.org/officeDocument/2006/relationships/hyperlink" Target="https://www.opinionysalud.com/2021/02/18/7-854-trabajadores-del-sector-salud-han-sido-vacunados-contra-el-covid-19-en-colombia/" TargetMode="External"/><Relationship Id="rId44" Type="http://schemas.openxmlformats.org/officeDocument/2006/relationships/hyperlink" Target="https://www.elnuevosiglo.com.co/articulos/02-19-2021-formaran-medicos-de-latina-desde-colombia" TargetMode="External"/><Relationship Id="rId45" Type="http://schemas.openxmlformats.org/officeDocument/2006/relationships/hyperlink" Target="https://www.portafolio.co/internacional/mejorar-conectividad-una-urgencia-para-reducir-brecha-digital-549318" TargetMode="External"/><Relationship Id="rId46" Type="http://schemas.openxmlformats.org/officeDocument/2006/relationships/hyperlink" Target="http://www.revistaelcongreso.com/actualidad/mincomercio-busca-fortalecer-el-turismo-sostenible-en-colombia/" TargetMode="External"/><Relationship Id="rId47" Type="http://schemas.openxmlformats.org/officeDocument/2006/relationships/hyperlink" Target="https://www.semana.com/finanzas/consumo-inteligente/articulo/hoteles-lanzan-promociones-de-lujo-para-reactivar-el-sector-estas-seran-las-opciones/202123/" TargetMode="External"/><Relationship Id="rId48" Type="http://schemas.openxmlformats.org/officeDocument/2006/relationships/hyperlink" Target="https://www.elcronista.co/economia/credito-para-carros-bajo-en-colombia" TargetMode="External"/><Relationship Id="rId49" Type="http://schemas.openxmlformats.org/officeDocument/2006/relationships/hyperlink" Target="https://www.elcarrocolombiano.com/industria/los-10-carros-hibridos-y-electricos-mas-vendidos-de-colombia-en-enero-de-2021/" TargetMode="External"/><Relationship Id="rId50" Type="http://schemas.openxmlformats.org/officeDocument/2006/relationships/hyperlink" Target="https://www.elcarrocolombiano.com/industria/top-10-las-motos-mas-vendidas-de-colombia-en-enero-de-2021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51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C51" activeCellId="0" sqref="C51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22.64"/>
    <col collapsed="false" customWidth="true" hidden="false" outlineLevel="0" max="2" min="2" style="1" width="18.89"/>
    <col collapsed="false" customWidth="true" hidden="false" outlineLevel="0" max="3" min="3" style="2" width="64.89"/>
    <col collapsed="false" customWidth="false" hidden="false" outlineLevel="0" max="1024" min="4" style="2" width="11.52"/>
  </cols>
  <sheetData>
    <row r="1" customFormat="false" ht="16.15" hidden="false" customHeight="false" outlineLevel="0" collapsed="false">
      <c r="A1" s="3" t="s">
        <v>0</v>
      </c>
      <c r="B1" s="3" t="s">
        <v>1</v>
      </c>
      <c r="C1" s="4" t="s">
        <v>2</v>
      </c>
    </row>
    <row r="2" customFormat="false" ht="12.8" hidden="false" customHeight="false" outlineLevel="0" collapsed="false">
      <c r="A2" s="1" t="s">
        <v>3</v>
      </c>
      <c r="B2" s="1" t="s">
        <v>4</v>
      </c>
      <c r="C2" s="5" t="s">
        <v>5</v>
      </c>
    </row>
    <row r="3" customFormat="false" ht="12.8" hidden="false" customHeight="false" outlineLevel="0" collapsed="false">
      <c r="A3" s="1" t="s">
        <v>3</v>
      </c>
      <c r="B3" s="1" t="s">
        <v>6</v>
      </c>
      <c r="C3" s="5" t="s">
        <v>7</v>
      </c>
    </row>
    <row r="4" customFormat="false" ht="12.8" hidden="false" customHeight="false" outlineLevel="0" collapsed="false">
      <c r="A4" s="1" t="s">
        <v>3</v>
      </c>
      <c r="B4" s="1" t="s">
        <v>8</v>
      </c>
      <c r="C4" s="5" t="s">
        <v>9</v>
      </c>
    </row>
    <row r="5" customFormat="false" ht="12.8" hidden="false" customHeight="false" outlineLevel="0" collapsed="false">
      <c r="A5" s="1" t="s">
        <v>10</v>
      </c>
      <c r="B5" s="1" t="s">
        <v>8</v>
      </c>
      <c r="C5" s="5" t="s">
        <v>11</v>
      </c>
    </row>
    <row r="6" customFormat="false" ht="12.8" hidden="false" customHeight="false" outlineLevel="0" collapsed="false">
      <c r="A6" s="1" t="s">
        <v>12</v>
      </c>
      <c r="B6" s="1" t="s">
        <v>13</v>
      </c>
      <c r="C6" s="5" t="s">
        <v>14</v>
      </c>
    </row>
    <row r="7" customFormat="false" ht="12.8" hidden="false" customHeight="false" outlineLevel="0" collapsed="false">
      <c r="A7" s="1" t="s">
        <v>12</v>
      </c>
      <c r="B7" s="1" t="s">
        <v>13</v>
      </c>
      <c r="C7" s="5" t="s">
        <v>15</v>
      </c>
    </row>
    <row r="8" customFormat="false" ht="12.8" hidden="false" customHeight="false" outlineLevel="0" collapsed="false">
      <c r="A8" s="1" t="s">
        <v>12</v>
      </c>
      <c r="B8" s="1" t="s">
        <v>13</v>
      </c>
      <c r="C8" s="5" t="s">
        <v>16</v>
      </c>
    </row>
    <row r="9" customFormat="false" ht="12.8" hidden="false" customHeight="false" outlineLevel="0" collapsed="false">
      <c r="A9" s="1" t="s">
        <v>12</v>
      </c>
      <c r="B9" s="1" t="s">
        <v>17</v>
      </c>
      <c r="C9" s="5" t="s">
        <v>18</v>
      </c>
    </row>
    <row r="10" customFormat="false" ht="12.8" hidden="false" customHeight="false" outlineLevel="0" collapsed="false">
      <c r="A10" s="1" t="s">
        <v>19</v>
      </c>
      <c r="B10" s="1" t="s">
        <v>4</v>
      </c>
      <c r="C10" s="5" t="s">
        <v>20</v>
      </c>
    </row>
    <row r="11" customFormat="false" ht="12.8" hidden="false" customHeight="false" outlineLevel="0" collapsed="false">
      <c r="A11" s="1" t="s">
        <v>19</v>
      </c>
      <c r="B11" s="1" t="s">
        <v>8</v>
      </c>
      <c r="C11" s="5" t="s">
        <v>21</v>
      </c>
    </row>
    <row r="12" customFormat="false" ht="12.8" hidden="false" customHeight="false" outlineLevel="0" collapsed="false">
      <c r="A12" s="1" t="s">
        <v>22</v>
      </c>
      <c r="B12" s="1" t="s">
        <v>23</v>
      </c>
      <c r="C12" s="5" t="s">
        <v>24</v>
      </c>
    </row>
    <row r="13" customFormat="false" ht="12.8" hidden="false" customHeight="false" outlineLevel="0" collapsed="false">
      <c r="A13" s="1" t="s">
        <v>25</v>
      </c>
      <c r="B13" s="1" t="s">
        <v>4</v>
      </c>
      <c r="C13" s="5" t="s">
        <v>26</v>
      </c>
    </row>
    <row r="14" customFormat="false" ht="12.8" hidden="false" customHeight="false" outlineLevel="0" collapsed="false">
      <c r="A14" s="1" t="s">
        <v>27</v>
      </c>
      <c r="B14" s="1" t="s">
        <v>23</v>
      </c>
      <c r="C14" s="5" t="s">
        <v>28</v>
      </c>
    </row>
    <row r="15" customFormat="false" ht="12.8" hidden="false" customHeight="false" outlineLevel="0" collapsed="false">
      <c r="A15" s="1" t="s">
        <v>27</v>
      </c>
      <c r="B15" s="1" t="s">
        <v>23</v>
      </c>
      <c r="C15" s="5" t="s">
        <v>29</v>
      </c>
    </row>
    <row r="16" customFormat="false" ht="12.8" hidden="false" customHeight="false" outlineLevel="0" collapsed="false">
      <c r="A16" s="1" t="s">
        <v>27</v>
      </c>
      <c r="B16" s="1" t="s">
        <v>8</v>
      </c>
      <c r="C16" s="5" t="s">
        <v>30</v>
      </c>
    </row>
    <row r="17" customFormat="false" ht="12.8" hidden="false" customHeight="false" outlineLevel="0" collapsed="false">
      <c r="A17" s="1" t="s">
        <v>31</v>
      </c>
      <c r="B17" s="1" t="s">
        <v>23</v>
      </c>
      <c r="C17" s="5" t="s">
        <v>32</v>
      </c>
    </row>
    <row r="18" customFormat="false" ht="12.8" hidden="false" customHeight="false" outlineLevel="0" collapsed="false">
      <c r="A18" s="1" t="s">
        <v>31</v>
      </c>
      <c r="B18" s="1" t="s">
        <v>6</v>
      </c>
      <c r="C18" s="5" t="s">
        <v>33</v>
      </c>
    </row>
    <row r="19" customFormat="false" ht="12.8" hidden="false" customHeight="false" outlineLevel="0" collapsed="false">
      <c r="A19" s="1" t="s">
        <v>34</v>
      </c>
      <c r="B19" s="1" t="s">
        <v>6</v>
      </c>
      <c r="C19" s="5" t="s">
        <v>35</v>
      </c>
    </row>
    <row r="20" customFormat="false" ht="12.8" hidden="false" customHeight="false" outlineLevel="0" collapsed="false">
      <c r="A20" s="1" t="s">
        <v>36</v>
      </c>
      <c r="B20" s="1" t="s">
        <v>23</v>
      </c>
      <c r="C20" s="5" t="s">
        <v>37</v>
      </c>
    </row>
    <row r="21" customFormat="false" ht="12.8" hidden="false" customHeight="false" outlineLevel="0" collapsed="false">
      <c r="A21" s="1" t="s">
        <v>36</v>
      </c>
      <c r="B21" s="1" t="s">
        <v>4</v>
      </c>
      <c r="C21" s="5" t="s">
        <v>38</v>
      </c>
    </row>
    <row r="22" customFormat="false" ht="12.8" hidden="false" customHeight="false" outlineLevel="0" collapsed="false">
      <c r="A22" s="1" t="s">
        <v>36</v>
      </c>
      <c r="B22" s="1" t="s">
        <v>6</v>
      </c>
      <c r="C22" s="5" t="s">
        <v>39</v>
      </c>
    </row>
    <row r="23" customFormat="false" ht="12.8" hidden="false" customHeight="false" outlineLevel="0" collapsed="false">
      <c r="A23" s="1" t="s">
        <v>40</v>
      </c>
      <c r="B23" s="1" t="s">
        <v>4</v>
      </c>
      <c r="C23" s="5" t="s">
        <v>41</v>
      </c>
    </row>
    <row r="24" customFormat="false" ht="12.8" hidden="false" customHeight="false" outlineLevel="0" collapsed="false">
      <c r="A24" s="1" t="s">
        <v>40</v>
      </c>
      <c r="B24" s="1" t="s">
        <v>8</v>
      </c>
      <c r="C24" s="5" t="s">
        <v>42</v>
      </c>
    </row>
    <row r="25" customFormat="false" ht="12.8" hidden="false" customHeight="false" outlineLevel="0" collapsed="false">
      <c r="A25" s="1" t="s">
        <v>40</v>
      </c>
      <c r="B25" s="1" t="s">
        <v>8</v>
      </c>
      <c r="C25" s="5" t="s">
        <v>43</v>
      </c>
    </row>
    <row r="26" customFormat="false" ht="12.8" hidden="false" customHeight="false" outlineLevel="0" collapsed="false">
      <c r="A26" s="1" t="s">
        <v>44</v>
      </c>
      <c r="B26" s="1" t="s">
        <v>23</v>
      </c>
      <c r="C26" s="5" t="s">
        <v>45</v>
      </c>
    </row>
    <row r="27" customFormat="false" ht="12.8" hidden="false" customHeight="false" outlineLevel="0" collapsed="false">
      <c r="A27" s="1" t="s">
        <v>46</v>
      </c>
      <c r="B27" s="1" t="s">
        <v>23</v>
      </c>
      <c r="C27" s="5" t="s">
        <v>47</v>
      </c>
    </row>
    <row r="28" customFormat="false" ht="12.8" hidden="false" customHeight="false" outlineLevel="0" collapsed="false">
      <c r="A28" s="1" t="s">
        <v>46</v>
      </c>
      <c r="B28" s="1" t="s">
        <v>23</v>
      </c>
      <c r="C28" s="5" t="s">
        <v>48</v>
      </c>
    </row>
    <row r="29" customFormat="false" ht="12.8" hidden="false" customHeight="false" outlineLevel="0" collapsed="false">
      <c r="A29" s="1" t="s">
        <v>49</v>
      </c>
      <c r="B29" s="1" t="s">
        <v>8</v>
      </c>
      <c r="C29" s="5" t="s">
        <v>50</v>
      </c>
    </row>
    <row r="30" customFormat="false" ht="12.8" hidden="false" customHeight="false" outlineLevel="0" collapsed="false">
      <c r="A30" s="1" t="s">
        <v>51</v>
      </c>
      <c r="B30" s="1" t="s">
        <v>8</v>
      </c>
      <c r="C30" s="5" t="s">
        <v>52</v>
      </c>
    </row>
    <row r="31" customFormat="false" ht="12.8" hidden="false" customHeight="false" outlineLevel="0" collapsed="false">
      <c r="A31" s="1" t="s">
        <v>51</v>
      </c>
      <c r="B31" s="1" t="s">
        <v>8</v>
      </c>
      <c r="C31" s="5" t="s">
        <v>53</v>
      </c>
    </row>
    <row r="32" customFormat="false" ht="12.8" hidden="false" customHeight="false" outlineLevel="0" collapsed="false">
      <c r="A32" s="1" t="s">
        <v>54</v>
      </c>
      <c r="B32" s="1" t="s">
        <v>4</v>
      </c>
      <c r="C32" s="5" t="s">
        <v>55</v>
      </c>
    </row>
    <row r="33" customFormat="false" ht="12.8" hidden="false" customHeight="false" outlineLevel="0" collapsed="false">
      <c r="A33" s="1" t="s">
        <v>54</v>
      </c>
      <c r="B33" s="1" t="s">
        <v>13</v>
      </c>
      <c r="C33" s="5" t="s">
        <v>56</v>
      </c>
    </row>
    <row r="34" customFormat="false" ht="12.8" hidden="false" customHeight="false" outlineLevel="0" collapsed="false">
      <c r="A34" s="1" t="s">
        <v>54</v>
      </c>
      <c r="B34" s="1" t="s">
        <v>13</v>
      </c>
      <c r="C34" s="5" t="s">
        <v>57</v>
      </c>
    </row>
    <row r="35" customFormat="false" ht="12.8" hidden="false" customHeight="false" outlineLevel="0" collapsed="false">
      <c r="A35" s="1" t="s">
        <v>58</v>
      </c>
      <c r="B35" s="1" t="s">
        <v>4</v>
      </c>
      <c r="C35" s="5" t="s">
        <v>59</v>
      </c>
    </row>
    <row r="36" customFormat="false" ht="12.8" hidden="false" customHeight="false" outlineLevel="0" collapsed="false">
      <c r="A36" s="1" t="s">
        <v>58</v>
      </c>
      <c r="B36" s="1" t="s">
        <v>8</v>
      </c>
      <c r="C36" s="5" t="s">
        <v>60</v>
      </c>
    </row>
    <row r="37" customFormat="false" ht="12.8" hidden="false" customHeight="false" outlineLevel="0" collapsed="false">
      <c r="A37" s="1" t="s">
        <v>61</v>
      </c>
      <c r="B37" s="1" t="s">
        <v>23</v>
      </c>
      <c r="C37" s="5" t="s">
        <v>62</v>
      </c>
    </row>
    <row r="38" customFormat="false" ht="12.8" hidden="false" customHeight="false" outlineLevel="0" collapsed="false">
      <c r="A38" s="1" t="s">
        <v>63</v>
      </c>
      <c r="B38" s="1" t="s">
        <v>13</v>
      </c>
      <c r="C38" s="5" t="s">
        <v>64</v>
      </c>
    </row>
    <row r="39" customFormat="false" ht="12.8" hidden="false" customHeight="false" outlineLevel="0" collapsed="false">
      <c r="A39" s="1" t="s">
        <v>63</v>
      </c>
      <c r="B39" s="1" t="s">
        <v>6</v>
      </c>
      <c r="C39" s="5" t="s">
        <v>65</v>
      </c>
    </row>
    <row r="40" customFormat="false" ht="12.8" hidden="false" customHeight="false" outlineLevel="0" collapsed="false">
      <c r="A40" s="1" t="s">
        <v>66</v>
      </c>
      <c r="B40" s="1" t="s">
        <v>4</v>
      </c>
      <c r="C40" s="5" t="s">
        <v>67</v>
      </c>
    </row>
    <row r="41" customFormat="false" ht="12.8" hidden="false" customHeight="false" outlineLevel="0" collapsed="false">
      <c r="A41" s="1" t="s">
        <v>66</v>
      </c>
      <c r="B41" s="1" t="s">
        <v>4</v>
      </c>
      <c r="C41" s="5" t="s">
        <v>68</v>
      </c>
    </row>
    <row r="42" customFormat="false" ht="12.8" hidden="false" customHeight="false" outlineLevel="0" collapsed="false">
      <c r="A42" s="1" t="s">
        <v>66</v>
      </c>
      <c r="B42" s="1" t="s">
        <v>4</v>
      </c>
      <c r="C42" s="5" t="s">
        <v>69</v>
      </c>
    </row>
    <row r="43" customFormat="false" ht="12.8" hidden="false" customHeight="false" outlineLevel="0" collapsed="false">
      <c r="A43" s="1" t="s">
        <v>66</v>
      </c>
      <c r="B43" s="1" t="s">
        <v>13</v>
      </c>
      <c r="C43" s="5" t="s">
        <v>70</v>
      </c>
    </row>
    <row r="44" customFormat="false" ht="12.8" hidden="false" customHeight="false" outlineLevel="0" collapsed="false">
      <c r="A44" s="1" t="s">
        <v>66</v>
      </c>
      <c r="B44" s="1" t="s">
        <v>13</v>
      </c>
      <c r="C44" s="5" t="s">
        <v>71</v>
      </c>
    </row>
    <row r="45" customFormat="false" ht="12.8" hidden="false" customHeight="false" outlineLevel="0" collapsed="false">
      <c r="A45" s="1" t="s">
        <v>66</v>
      </c>
      <c r="B45" s="1" t="s">
        <v>17</v>
      </c>
      <c r="C45" s="5" t="s">
        <v>72</v>
      </c>
    </row>
    <row r="46" customFormat="false" ht="12.8" hidden="false" customHeight="false" outlineLevel="0" collapsed="false">
      <c r="A46" s="1" t="s">
        <v>73</v>
      </c>
      <c r="B46" s="1" t="s">
        <v>17</v>
      </c>
      <c r="C46" s="5" t="s">
        <v>74</v>
      </c>
    </row>
    <row r="47" customFormat="false" ht="12.8" hidden="false" customHeight="false" outlineLevel="0" collapsed="false">
      <c r="A47" s="1" t="s">
        <v>75</v>
      </c>
      <c r="B47" s="1" t="s">
        <v>4</v>
      </c>
      <c r="C47" s="5" t="s">
        <v>76</v>
      </c>
    </row>
    <row r="48" customFormat="false" ht="12.8" hidden="false" customHeight="false" outlineLevel="0" collapsed="false">
      <c r="A48" s="1" t="s">
        <v>75</v>
      </c>
      <c r="B48" s="1" t="s">
        <v>8</v>
      </c>
      <c r="C48" s="5" t="s">
        <v>77</v>
      </c>
    </row>
    <row r="49" customFormat="false" ht="12.8" hidden="false" customHeight="false" outlineLevel="0" collapsed="false">
      <c r="A49" s="1" t="s">
        <v>78</v>
      </c>
      <c r="B49" s="1" t="s">
        <v>23</v>
      </c>
      <c r="C49" s="5" t="s">
        <v>79</v>
      </c>
    </row>
    <row r="50" customFormat="false" ht="12.8" hidden="false" customHeight="false" outlineLevel="0" collapsed="false">
      <c r="A50" s="1" t="s">
        <v>78</v>
      </c>
      <c r="B50" s="1" t="s">
        <v>23</v>
      </c>
      <c r="C50" s="5" t="s">
        <v>80</v>
      </c>
    </row>
    <row r="51" customFormat="false" ht="12.8" hidden="false" customHeight="false" outlineLevel="0" collapsed="false">
      <c r="A51" s="1" t="s">
        <v>78</v>
      </c>
      <c r="B51" s="1" t="s">
        <v>6</v>
      </c>
      <c r="C51" s="5" t="s">
        <v>81</v>
      </c>
    </row>
  </sheetData>
  <dataValidations count="2">
    <dataValidation allowBlank="true" operator="equal" showDropDown="false" showErrorMessage="true" showInputMessage="false" sqref="B1:C1" type="none">
      <formula1>0</formula1>
      <formula2>0</formula2>
    </dataValidation>
    <dataValidation allowBlank="true" operator="equal" showDropDown="false" showErrorMessage="true" showInputMessage="false" sqref="A1:A1051" type="list">
      <formula1>",Abonos,Aceites y Grasas,Agrícola (Grandes y pymes),Agroindustria,Aguacate,Algodón,Alimentos procesados (Grandes y pymes),Arquitectura e ingeniería,Arroz,Arveja,Aseguradoras,Aseo y cosméticos,Autopartes,Avícola,Azúcar Agro,Azúcar Industria,Azúcar Procesad"</formula1>
      <formula2>0</formula2>
    </dataValidation>
  </dataValidations>
  <hyperlinks>
    <hyperlink ref="C2" r:id="rId1" display="Se fijó calendario para venta y siembra de semillas de arroz, maíz y soya en el Meta"/>
    <hyperlink ref="C3" r:id="rId2" display="China mejorará capacidad para asegurar suministro de granos y productos agrícolas"/>
    <hyperlink ref="C4" r:id="rId3" display="Productores de maíz podrán vender sus cosechas a través de ‘Agricultura por Contrato’"/>
    <hyperlink ref="C5" r:id="rId4" display="&quot;La agroindustria le respondió y le cumplió a Colombia durante la pandemia”"/>
    <hyperlink ref="C6" r:id="rId5" display="Así se beneficiaron las personas aseguradas con la cuarentena en el 2020 - Sector Financiero - Economía - ELTIEMPO.COM"/>
    <hyperlink ref="C7" r:id="rId6" display="Conozca cuáles son los retos de la industria aseguradora colombiana en pandemia - Sector Financiero - Economía - ELTIEMPO.COM"/>
    <hyperlink ref="C8" r:id="rId7" display="Estas son las nuevas enfermedades laborales que trajo la pandemia y el teletrabajo - Sector Financiero - Economía - ELTIEMPO.COM"/>
    <hyperlink ref="C9" r:id="rId8" display="Estas son las pólizas de seguros más golpeadas por el covid-19 en el 2020 - Sector Financiero - Economía - ELTIEMPO.COM"/>
    <hyperlink ref="C10" r:id="rId9" display="Consumo de huevo en Colombia tuvo un crecimiento de 11,6% en el año de la pandemia"/>
    <hyperlink ref="C11" r:id="rId10" display="Granjas avícolas de Tame, Arauca obtienen certificación y rectificación en bioseguridad"/>
    <hyperlink ref="C12" r:id="rId11" display="Agrogaira incrementó 209% su capacidad de exportación de banano durante el 2020"/>
    <hyperlink ref="C13" r:id="rId12" display="Superfinanciero se adhiere a propuesta del FMI de retener utilidades de bancos | EL UNIVERSAL - Cartagena"/>
    <hyperlink ref="C14" r:id="rId13" display="Programa de apoyo para la renovación de cafetales 2021"/>
    <hyperlink ref="C15" r:id="rId14" display="Alrededor de 6.000 caficultores le están apostando al café climáticamente sostenible"/>
    <hyperlink ref="C16" r:id="rId15" display="A partir de esta semana el café en beneficio del oso andino llegará a Carulla y Jumbo"/>
    <hyperlink ref="C17" r:id="rId16" display="Las exportaciones de carne registraron cifras históricas en 2020 a pesar de la pandemia"/>
    <hyperlink ref="C18" r:id="rId17" display="Comercio en Colombia: Cámaras bilaterales señalan trabas comerciales del país | Economía | Portafolio"/>
    <hyperlink ref="C19" r:id="rId18" display="Construcción: tras desplome en 2020, habría mejora este año | Economía | Portafolio"/>
    <hyperlink ref="C20" r:id="rId19" display="En enero hubo movimientos de criptomonedas por $33.600 millones, según Buda.com"/>
    <hyperlink ref="C21" r:id="rId20" display="Buscalibre, la empresa latina que quiere seguir los pasos de Amazon"/>
    <hyperlink ref="C22" r:id="rId21" display="Mintic quiere reforzar blockchain en entidades del Estado"/>
    <hyperlink ref="C23" r:id="rId22" display="Datacrédito ve fuerte recuperación del crédito en 2021 | Noticias hoy - Sector Financiero - Economía - ELTIEMPO.COM"/>
    <hyperlink ref="C24" r:id="rId23" display="Ahora menos analistas ven valorización del índice Colcap de Colombia "/>
    <hyperlink ref="C25" r:id="rId24" display="'Entidades financieras deben adoptar criterios de gestión sostenibles' | Economía | Portafolio"/>
    <hyperlink ref="C26" r:id="rId25" display="En 2020, el total de exportaciones de flores desde Colombia alcanzó US$1.393 millones"/>
    <hyperlink ref="C27" r:id="rId26" display="&quot;La certificación nos permite apuntar a Estados Unidos y China, mercados de mayor valor&quot;"/>
    <hyperlink ref="C28" r:id="rId27" display="Los sectores de ganadería bovina y de producción lechera crecieron el año pasado"/>
    <hyperlink ref="C29" r:id="rId28" display="Gobierno culmina con éxito primera etapa de recepción de ofertas para reactivar la economía del país con obras de Vías para la Legalidad, de Compromiso por Colombia - Diario La Libertad - Periódico Noticioso de Colombia."/>
    <hyperlink ref="C30" r:id="rId29" display="“El sector del gas tiene proyectos de inversión por US$2.900 millones en tres años” | Vanguardia.com"/>
    <hyperlink ref="C31" r:id="rId30" display="Arrow Exploration nombró nuevo gerente de operaciones en Colombia"/>
    <hyperlink ref="C32" r:id="rId31" display="Duque destaca confianza de inversionistas en inauguración de siderúrgica en Palmar - Diario La Libertad - Periódico Noticioso de Colombia."/>
    <hyperlink ref="C33" r:id="rId32" display="Ternium producirá la tercera parte del acero que necesita el país | Barranquilla | Caracol Radio"/>
    <hyperlink ref="C34" r:id="rId33" display="“Con esta nueva planta podríamos sustituir las importaciones de acero en Colombia”"/>
    <hyperlink ref="C35" r:id="rId34" display="Carreteras en Cartagena: Abren licitación para rehabilitar malla vial de Cartagena | Cartagena | Caracol Radio"/>
    <hyperlink ref="C36" r:id="rId35" display="El proyecto Tercer carril Bogotá- Girardot está en marcha con un acuerdo de financiación por $700 mil millones - Infobae"/>
    <hyperlink ref="C37" r:id="rId36" display="Endeudamiento en Colombia llegó en 2020 a 132,2% del PIB | Economía | Portafolio"/>
    <hyperlink ref="C38" r:id="rId37" display="¿Qué se espera para la economía del Valle del Cauca en 2021?"/>
    <hyperlink ref="C39" r:id="rId38" display="ProBarranquilla continúa apuntándole a la relocalización de empresas en el Atlántico - Diario La Libertad - Periódico Noticioso de Colombia."/>
    <hyperlink ref="C40" r:id="rId39" display="Vacunación en Colombia: Así fue la primera vacuna contra el covid en Sincelejo - Otras Ciudades - Colombia - ELTIEMPO.COM"/>
    <hyperlink ref="C41" r:id="rId40" display="Solo 2,9% de las 35 millones de personas estarán vacunadas a marzo, en Colombia"/>
    <hyperlink ref="C42" r:id="rId41" display="Vuelven a bajar los casos de covid-19 en Colombia: este jueves 18 de febrero se registran 4.824 - Infobae"/>
    <hyperlink ref="C43" r:id="rId42" display="Cundinamarca: millonarios recursos para modernizar infraestructura de salud - Noticias de Cundinamarca y Fusagasugá en Día a Día"/>
    <hyperlink ref="C44" r:id="rId43" display="7.854 trabajadores del sector salud han sido vacunados contra el Covid-19 en Colombia - Opinión &amp; Salud"/>
    <hyperlink ref="C45" r:id="rId44" display="Formarán médicos de América Latina desde Colombia | El Nuevo Siglo"/>
    <hyperlink ref="C46" r:id="rId45" display="Mejorar conectividad, una urgencia para reducir brecha digital | Internacional | Portafolio"/>
    <hyperlink ref="C47" r:id="rId46" display="MinComercio busca fortalecer el turismo sostenible en Colombia"/>
    <hyperlink ref="C48" r:id="rId47" display="Hoteles lanzan promociones de lujo para reactivar el sector: estas serán las opciones"/>
    <hyperlink ref="C49" r:id="rId48" display="Crédito para carros bajó en Colombia | El Cronista"/>
    <hyperlink ref="C50" r:id="rId49" display="Los 10 carros híbridos y eléctricos más vendidos de Colombia en enero de 2021"/>
    <hyperlink ref="C51" r:id="rId50" display="Top 10: Las motos más vendidas de Colombia en enero de 2021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LibreOffice/6.4.6.2$Linux_X86_64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2021-02-22T15:56:28Z</dcterms:created>
  <dc:creator/>
  <dc:description/>
  <dc:language>es-CO</dc:language>
  <cp:lastModifiedBy/>
  <dcterms:modified xsi:type="dcterms:W3CDTF">2021-02-22T18:51:30Z</dcterms:modified>
  <cp:revision>3</cp:revision>
  <dc:subject/>
  <dc:title/>
</cp:coreProperties>
</file>