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<sst xmlns="http://schemas.openxmlformats.org/spreadsheetml/2006/main" count="96" uniqueCount="54">
  <si>
    <t xml:space="preserve">Sector</t>
  </si>
  <si>
    <t xml:space="preserve">Fecha</t>
  </si>
  <si>
    <t xml:space="preserve">Link</t>
  </si>
  <si>
    <t xml:space="preserve">Agrícola (Grandes y pymes)</t>
  </si>
  <si>
    <t xml:space="preserve">24 de febrero de 2021</t>
  </si>
  <si>
    <t xml:space="preserve">Paneleros alertan por desplome en el precio del producto en una semana | RCN Radio</t>
  </si>
  <si>
    <t xml:space="preserve">Bancos</t>
  </si>
  <si>
    <t xml:space="preserve">Conozca por qué el Grupo Aval fue galardonado por la revista International Finance - Sector Financiero - Economía - ELTIEMPO.COM</t>
  </si>
  <si>
    <t xml:space="preserve">(20) Asobancaria advierte de correos maliciosos a nombre del gremio | Más Contenido | Portafolio</t>
  </si>
  <si>
    <t xml:space="preserve">"Bancamía tiene previsto tener 150.000 clientes nuevos al cierre del presente año"</t>
  </si>
  <si>
    <t xml:space="preserve">Comercio exterior</t>
  </si>
  <si>
    <t xml:space="preserve">Colombia exportó más de US$280 millones a países del Medio Oriente el año pasado</t>
  </si>
  <si>
    <t xml:space="preserve">Ecosistema digital</t>
  </si>
  <si>
    <t xml:space="preserve">Impacto del Covid19 en el comercio electrónico en Colombia</t>
  </si>
  <si>
    <t xml:space="preserve">Energía</t>
  </si>
  <si>
    <t xml:space="preserve">Celsia cierra el 2020 con ingresos por $3,54 billones | Empresas | Negocios | Portafolio</t>
  </si>
  <si>
    <t xml:space="preserve">Greenyellow anuncia más inversión en Colombia | Empleo | Economía | Portafolio</t>
  </si>
  <si>
    <t xml:space="preserve">Financiero</t>
  </si>
  <si>
    <t xml:space="preserve">Fitch advierte efectos negativos ante posible baja de calificacion de Colombia en 2021 | Economía | Portafolio</t>
  </si>
  <si>
    <t xml:space="preserve">COVID-19: Por qué es tan importante una infraestructura financiera digital robusta</t>
  </si>
  <si>
    <t xml:space="preserve">Fondos</t>
  </si>
  <si>
    <t xml:space="preserve">Pensiones en Colombia: ¿Qué pasa si tengo la edad pero no los requisitos para pensionarme? - Servicios - Justicia - ELTIEMPO.COM</t>
  </si>
  <si>
    <t xml:space="preserve">Gobierno Educación</t>
  </si>
  <si>
    <t xml:space="preserve">Así es como congresistas piden reformar el Icetex - Gobierno - Política - ELTIEMPO.COM</t>
  </si>
  <si>
    <t xml:space="preserve">Con la Certificatón el SENA ofrece 40 mil cupos para validar los conocimientos de los trabajadores – MiPutumayo.com.co</t>
  </si>
  <si>
    <t xml:space="preserve">Hidrocarburos</t>
  </si>
  <si>
    <t xml:space="preserve">Por qué el Cerrejón anunció planes de retiro voluntario para sus trabajadores - Sectores - Economía - ELTIEMPO.COM</t>
  </si>
  <si>
    <t xml:space="preserve">Crisis del carbón: ¿el mundo está dejando de consumir este mineral?</t>
  </si>
  <si>
    <t xml:space="preserve">Infraestructura</t>
  </si>
  <si>
    <t xml:space="preserve">23 de febrero de 2021</t>
  </si>
  <si>
    <t xml:space="preserve">Lanzan guía para el desarrollo de infraestructura verde vial | El Nuevo Siglo</t>
  </si>
  <si>
    <t xml:space="preserve">Colombia apostaría por proyectos de infraestructura y energía por más de US$ 6 mil millones en Perú - eleconomistaamerica.pe</t>
  </si>
  <si>
    <t xml:space="preserve">Antioquia oficializó proyecto de conexión entre los valles de Aburrá y San Nicolás | Diario del Sur</t>
  </si>
  <si>
    <t xml:space="preserve">Logística y transporte</t>
  </si>
  <si>
    <t xml:space="preserve">Auditoría de la Organización de Aviación Civil Internacional confirma que Colombia cumple con los estándares en seguridad aérea | Diario La Libertad - Periódico Noticioso de Colombia.</t>
  </si>
  <si>
    <t xml:space="preserve">parque logístico de Ibagué: Ibagué y su apuesta por la logística | Ibagué | Caracol Radio</t>
  </si>
  <si>
    <t xml:space="preserve">Macroeconomía</t>
  </si>
  <si>
    <t xml:space="preserve">Marta Lucía Ramírez aseguró que los pactos por el crecimiento han ayudado a la recuperación económica del país ante la crisis por el covid-19 - Infobae</t>
  </si>
  <si>
    <t xml:space="preserve">Colombia perdió 509.370 micronegocios por la crisis según dane | Negocios | Portafolio</t>
  </si>
  <si>
    <t xml:space="preserve">Así fue la constitución de empresas en las principales ciudades de Colombia en 2020 | Empresas | Negocios | Portafolio</t>
  </si>
  <si>
    <t xml:space="preserve">Pymes</t>
  </si>
  <si>
    <t xml:space="preserve">Banco Mundial destaca apoyo del Fondo Nacional de Garantías a pequeñas empresas | EL ESPECTADOR</t>
  </si>
  <si>
    <t xml:space="preserve">Los hombres poseen el 64 % de los micronegocios de Colombia</t>
  </si>
  <si>
    <t xml:space="preserve">Regiones Global</t>
  </si>
  <si>
    <t xml:space="preserve">Reconstrucción de Providencia: El sector empresarial se une para la reconstrucción de Providencia | Nacional | Caracol Radio</t>
  </si>
  <si>
    <t xml:space="preserve">Salud</t>
  </si>
  <si>
    <t xml:space="preserve">Coronavirus: Colombia inicia una ofensiva para frenar la cepa brasileña - Gobierno - Política - ELTIEMPO.COM</t>
  </si>
  <si>
    <t xml:space="preserve">Telecomunicaciones</t>
  </si>
  <si>
    <t xml:space="preserve">Sueldo promedio de profesionales TIC es de 1,5 millones de pesos - Sectores - Economía - ELTIEMPO.COM</t>
  </si>
  <si>
    <t xml:space="preserve">Turismo</t>
  </si>
  <si>
    <t xml:space="preserve">Viajes: un informe revela cuáles son los destinos turísticos más visitados en Colombia</t>
  </si>
  <si>
    <t xml:space="preserve">Turismo: Así cambió la industria turística de Colombia por la pandemia | Economía | Portafolio</t>
  </si>
  <si>
    <t xml:space="preserve">Vehículos</t>
  </si>
  <si>
    <t xml:space="preserve">Incentivos tributarios para dinamizar la cadena de valor pide el sector automotor | Diario La Libertad - Periódico Noticioso de Colombia.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</si>
</sst>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u val="single"/>
      <sz val="13"/>
      <name val="Calibri"/>
      <family val="2"/>
      <charset val="1"/>
    </font>
    <font>
      <sz val="10"/>
      <color rgb="FF0000FF"/>
      <name val="Times New Roman"/>
      <family val="1"/>
    </font>
    <font>
      <sz val="10"/>
      <color rgb="FF0000FF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rcnradio.com/colombia/paneleros-alertan-por-desplome-en-el-precio-del-producto-en-menos-de-una-semana" TargetMode="External"/><Relationship Id="rId2" Type="http://schemas.openxmlformats.org/officeDocument/2006/relationships/hyperlink" Target="https://www.eltiempo.com/economia/sector-financiero/conozca-por-que-el-grupo-aval-fue-galardonado-por-la-revista-international-finance-569210" TargetMode="External"/><Relationship Id="rId3" Type="http://schemas.openxmlformats.org/officeDocument/2006/relationships/hyperlink" Target="https://www.portafolio.co/mas-contenido/asobancaria-advierte-de-correos-maliciosos-a-nombre-del-gremio-549447" TargetMode="External"/><Relationship Id="rId4" Type="http://schemas.openxmlformats.org/officeDocument/2006/relationships/hyperlink" Target="https://www.larepublica.co/finanzas/bancamia-tiene-previsto-tener-150000-clientes-nuevos-al-cierre-del-presente-ano-3129968" TargetMode="External"/><Relationship Id="rId5" Type="http://schemas.openxmlformats.org/officeDocument/2006/relationships/hyperlink" Target="https://www.semana.com/economia/empresas/articulo/colombia-exporto-mas-de-us280-millones-a-paises-del-medio-oriente-el-ano-pasado/202112/" TargetMode="External"/><Relationship Id="rId6" Type="http://schemas.openxmlformats.org/officeDocument/2006/relationships/hyperlink" Target="https://todogamers.canalrcn.com/tecnologia/articulo-nota/impacto-del-covid19-en-el-comercio-electronico-en-colombia-6172" TargetMode="External"/><Relationship Id="rId7" Type="http://schemas.openxmlformats.org/officeDocument/2006/relationships/hyperlink" Target="https://www.portafolio.co/negocios/empresas/celsia-cierra-el-2020-con-ingresos-por-3-54-billones-549444" TargetMode="External"/><Relationship Id="rId8" Type="http://schemas.openxmlformats.org/officeDocument/2006/relationships/hyperlink" Target="https://www.portafolio.co/economia/empleo/greenyellow-anuncia-mas-inversion-en-colombia-549448" TargetMode="External"/><Relationship Id="rId9" Type="http://schemas.openxmlformats.org/officeDocument/2006/relationships/hyperlink" Target="https://www.portafolio.co/economia/fitch-advierte-efectos-negativos-ante-posible-baja-de-calificacion-de-colombia-2021-549446" TargetMode="External"/><Relationship Id="rId10" Type="http://schemas.openxmlformats.org/officeDocument/2006/relationships/hyperlink" Target="https://www.semana.com/economia/articulo/covid-19-por-que-es-tan-importante-una-infraestructura-financiera-digital-robusta/202123/" TargetMode="External"/><Relationship Id="rId11" Type="http://schemas.openxmlformats.org/officeDocument/2006/relationships/hyperlink" Target="https://www.eltiempo.com/justicia/servicios/pensiones-en-colombia-que-pasa-si-tengo-la-edad-pero-no-los-requisitos-para-pensionarme-568661" TargetMode="External"/><Relationship Id="rId12" Type="http://schemas.openxmlformats.org/officeDocument/2006/relationships/hyperlink" Target="https://www.eltiempo.com/politica/gobierno/asi-es-como-congresistas-piden-reformar-el-icetex-569139" TargetMode="External"/><Relationship Id="rId13" Type="http://schemas.openxmlformats.org/officeDocument/2006/relationships/hyperlink" Target="https://miputumayo.com.co/2021/02/24/con-la-certificaton-el-sena-ofrece-40-mil-cupos-para-validar-los-conocimientos-de-los-trabajadores/" TargetMode="External"/><Relationship Id="rId14" Type="http://schemas.openxmlformats.org/officeDocument/2006/relationships/hyperlink" Target="https://www.eltiempo.com/economia/sectores/por-que-el-cerrejon-anuncio-planes-de-retiro-voluntario-para-sus-trabajadores-569133" TargetMode="External"/><Relationship Id="rId15" Type="http://schemas.openxmlformats.org/officeDocument/2006/relationships/hyperlink" Target="https://www.semana.com/economia/articulo/crisis-del-carbon-el-mundo-esta-dejando-de-consumir-este-mineral/202151/" TargetMode="External"/><Relationship Id="rId16" Type="http://schemas.openxmlformats.org/officeDocument/2006/relationships/hyperlink" Target="https://www.elnuevosiglo.com.co/articulos/02-23-2021-lanzan-guia-para-el-desarrollo-de-infraestructura-verde-vial" TargetMode="External"/><Relationship Id="rId17" Type="http://schemas.openxmlformats.org/officeDocument/2006/relationships/hyperlink" Target="https://www.eleconomistaamerica.pe/economia-eAm-peru/noticias/11069873/02/21/Colombia-apostaria-por-proyectos-de-infraestructura-y-energia-por-mas-de-US-6-mil-millones-en-Peru.html" TargetMode="External"/><Relationship Id="rId18" Type="http://schemas.openxmlformats.org/officeDocument/2006/relationships/hyperlink" Target="https://diariodelsur.com.co/noticias/econom&#237;a/antioquia-oficializo-proyecto-de-conexion-entre-los-valles-d-663215" TargetMode="External"/><Relationship Id="rId19" Type="http://schemas.openxmlformats.org/officeDocument/2006/relationships/hyperlink" Target="https://diariolalibertad.com/sitio/2021/02/auditoria-de-la-organizacion-de-aviacion-civil-internacional-confirma-que-colombia-cumple-con-los-estandares-en-seguridad-aerea/" TargetMode="External"/><Relationship Id="rId20" Type="http://schemas.openxmlformats.org/officeDocument/2006/relationships/hyperlink" Target="https://caracol.com.co/emisora/2021/02/24/ibague/1614174259_375243.html" TargetMode="External"/><Relationship Id="rId21" Type="http://schemas.openxmlformats.org/officeDocument/2006/relationships/hyperlink" Target="https://www.infobae.com/america/colombia/2021/02/24/marta-lucia-ramirez-aseguro-que-los-pactos-por-el-crecimiento-han-ayudado-a-la-recuperacion-economica-del-pais-ante-la-crisis-por-el-covid-19/" TargetMode="External"/><Relationship Id="rId22" Type="http://schemas.openxmlformats.org/officeDocument/2006/relationships/hyperlink" Target="https://www.portafolio.co/negocios/colombia-perdio-509-370-micro-por-la-crisis-segun-dane-549417" TargetMode="External"/><Relationship Id="rId23" Type="http://schemas.openxmlformats.org/officeDocument/2006/relationships/hyperlink" Target="https://www.portafolio.co/negocios/empresas/asi-fue-la-constitucion-de-empresas-en-las-principales-ciudades-de-colombia-en-2020-549457" TargetMode="External"/><Relationship Id="rId24" Type="http://schemas.openxmlformats.org/officeDocument/2006/relationships/hyperlink" Target="https://www.elespectador.com/noticias/economia/banco-mundial-destaca-apoyo-del-fondo-nacional-de-garantias-a-pequenas-empresa/" TargetMode="External"/><Relationship Id="rId25" Type="http://schemas.openxmlformats.org/officeDocument/2006/relationships/hyperlink" Target="https://www.semana.com/economia/macroeconomia/articulo/los-hombres-poseen-el-64-de-los-micronegocios-de-colombia/202101/" TargetMode="External"/><Relationship Id="rId26" Type="http://schemas.openxmlformats.org/officeDocument/2006/relationships/hyperlink" Target="https://caracol.com.co/radio/2021/02/24/nacional/1614196196_750361.html" TargetMode="External"/><Relationship Id="rId27" Type="http://schemas.openxmlformats.org/officeDocument/2006/relationships/hyperlink" Target="https://www.eltiempo.com/politica/gobierno/coronavirus-colombia-inicia-una-ofensiva-para-frenar-la-cepa-brasilena-568821" TargetMode="External"/><Relationship Id="rId28" Type="http://schemas.openxmlformats.org/officeDocument/2006/relationships/hyperlink" Target="https://www.eltiempo.com/economia/sectores/sueldo-promedio-de-profesionales-tic-es-de-1-5-millones-de-pesos-569101" TargetMode="External"/><Relationship Id="rId29" Type="http://schemas.openxmlformats.org/officeDocument/2006/relationships/hyperlink" Target="https://www.semana.com/economia/empresas/articulo/viajes-un-informe-revela-cuales-son-los-destinos-turisticos-mas-visitados-en-colombia/202105/" TargetMode="External"/><Relationship Id="rId30" Type="http://schemas.openxmlformats.org/officeDocument/2006/relationships/hyperlink" Target="https://www.portafolio.co/economia/turismo-asi-cambio-a-industria-turistica-de-colombia-por-la-pandemia-549434" TargetMode="External"/><Relationship Id="rId31" Type="http://schemas.openxmlformats.org/officeDocument/2006/relationships/hyperlink" Target="https://diariolalibertad.com/sitio/2021/02/incentivos-tributarios-para-dinamizar-la-cadena-de-valor-pide-el-sector-automotor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8.89"/>
    <col collapsed="false" customWidth="true" hidden="false" outlineLevel="0" max="2" min="2" style="1" width="21.39"/>
    <col collapsed="false" customWidth="true" hidden="false" outlineLevel="0" max="3" min="3" style="2" width="102.4"/>
    <col collapsed="false" customWidth="false" hidden="false" outlineLevel="0" max="1024" min="4" style="2" width="11.52"/>
  </cols>
  <sheetData>
    <row r="1" customFormat="false" ht="16.15" hidden="false" customHeight="false" outlineLevel="0" collapsed="false">
      <c r="A1" s="3" t="s">
        <v>0</v>
      </c>
      <c r="B1" s="3" t="s">
        <v>1</v>
      </c>
      <c r="C1" s="4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5" t="s">
        <v>5</v>
      </c>
    </row>
    <row r="3" customFormat="false" ht="12.8" hidden="false" customHeight="false" outlineLevel="0" collapsed="false">
      <c r="A3" s="1" t="s">
        <v>6</v>
      </c>
      <c r="B3" s="1" t="s">
        <v>4</v>
      </c>
      <c r="C3" s="5" t="s">
        <v>7</v>
      </c>
    </row>
    <row r="4" customFormat="false" ht="12.8" hidden="false" customHeight="false" outlineLevel="0" collapsed="false">
      <c r="A4" s="1" t="s">
        <v>6</v>
      </c>
      <c r="B4" s="1" t="s">
        <v>4</v>
      </c>
      <c r="C4" s="5" t="s">
        <v>8</v>
      </c>
    </row>
    <row r="5" customFormat="false" ht="12.8" hidden="false" customHeight="false" outlineLevel="0" collapsed="false">
      <c r="A5" s="1" t="s">
        <v>6</v>
      </c>
      <c r="B5" s="1" t="s">
        <v>4</v>
      </c>
      <c r="C5" s="5" t="s">
        <v>9</v>
      </c>
    </row>
    <row r="6" customFormat="false" ht="12.8" hidden="false" customHeight="false" outlineLevel="0" collapsed="false">
      <c r="A6" s="1" t="s">
        <v>10</v>
      </c>
      <c r="B6" s="1" t="s">
        <v>4</v>
      </c>
      <c r="C6" s="5" t="s">
        <v>11</v>
      </c>
    </row>
    <row r="7" customFormat="false" ht="12.8" hidden="false" customHeight="false" outlineLevel="0" collapsed="false">
      <c r="A7" s="1" t="s">
        <v>12</v>
      </c>
      <c r="B7" s="1" t="s">
        <v>4</v>
      </c>
      <c r="C7" s="5" t="s">
        <v>13</v>
      </c>
    </row>
    <row r="8" customFormat="false" ht="12.8" hidden="false" customHeight="false" outlineLevel="0" collapsed="false">
      <c r="A8" s="1" t="s">
        <v>14</v>
      </c>
      <c r="B8" s="1" t="s">
        <v>4</v>
      </c>
      <c r="C8" s="5" t="s">
        <v>15</v>
      </c>
    </row>
    <row r="9" customFormat="false" ht="12.8" hidden="false" customHeight="false" outlineLevel="0" collapsed="false">
      <c r="A9" s="1" t="s">
        <v>14</v>
      </c>
      <c r="B9" s="1" t="s">
        <v>4</v>
      </c>
      <c r="C9" s="5" t="s">
        <v>16</v>
      </c>
    </row>
    <row r="10" customFormat="false" ht="12.8" hidden="false" customHeight="false" outlineLevel="0" collapsed="false">
      <c r="A10" s="1" t="s">
        <v>17</v>
      </c>
      <c r="B10" s="1" t="s">
        <v>4</v>
      </c>
      <c r="C10" s="6" t="s">
        <v>18</v>
      </c>
    </row>
    <row r="11" customFormat="false" ht="12.8" hidden="false" customHeight="false" outlineLevel="0" collapsed="false">
      <c r="A11" s="1" t="s">
        <v>17</v>
      </c>
      <c r="B11" s="1" t="s">
        <v>4</v>
      </c>
      <c r="C11" s="5" t="s">
        <v>19</v>
      </c>
    </row>
    <row r="12" customFormat="false" ht="12.8" hidden="false" customHeight="false" outlineLevel="0" collapsed="false">
      <c r="A12" s="1" t="s">
        <v>20</v>
      </c>
      <c r="B12" s="1" t="s">
        <v>4</v>
      </c>
      <c r="C12" s="5" t="s">
        <v>21</v>
      </c>
    </row>
    <row r="13" customFormat="false" ht="12.8" hidden="false" customHeight="false" outlineLevel="0" collapsed="false">
      <c r="A13" s="1" t="s">
        <v>22</v>
      </c>
      <c r="B13" s="1" t="s">
        <v>4</v>
      </c>
      <c r="C13" s="5" t="s">
        <v>23</v>
      </c>
    </row>
    <row r="14" customFormat="false" ht="12.8" hidden="false" customHeight="false" outlineLevel="0" collapsed="false">
      <c r="A14" s="1" t="s">
        <v>22</v>
      </c>
      <c r="B14" s="1" t="s">
        <v>4</v>
      </c>
      <c r="C14" s="5" t="s">
        <v>24</v>
      </c>
    </row>
    <row r="15" customFormat="false" ht="12.8" hidden="false" customHeight="false" outlineLevel="0" collapsed="false">
      <c r="A15" s="1" t="s">
        <v>25</v>
      </c>
      <c r="B15" s="1" t="s">
        <v>4</v>
      </c>
      <c r="C15" s="5" t="s">
        <v>26</v>
      </c>
    </row>
    <row r="16" customFormat="false" ht="12.8" hidden="false" customHeight="false" outlineLevel="0" collapsed="false">
      <c r="A16" s="1" t="s">
        <v>25</v>
      </c>
      <c r="B16" s="1" t="s">
        <v>4</v>
      </c>
      <c r="C16" s="5" t="s">
        <v>27</v>
      </c>
    </row>
    <row r="17" customFormat="false" ht="12.8" hidden="false" customHeight="false" outlineLevel="0" collapsed="false">
      <c r="A17" s="1" t="s">
        <v>28</v>
      </c>
      <c r="B17" s="1" t="s">
        <v>29</v>
      </c>
      <c r="C17" s="5" t="s">
        <v>30</v>
      </c>
    </row>
    <row r="18" customFormat="false" ht="12.8" hidden="false" customHeight="false" outlineLevel="0" collapsed="false">
      <c r="A18" s="1" t="s">
        <v>28</v>
      </c>
      <c r="B18" s="1" t="s">
        <v>4</v>
      </c>
      <c r="C18" s="5" t="s">
        <v>31</v>
      </c>
    </row>
    <row r="19" customFormat="false" ht="12.8" hidden="false" customHeight="false" outlineLevel="0" collapsed="false">
      <c r="A19" s="1" t="s">
        <v>28</v>
      </c>
      <c r="B19" s="1" t="s">
        <v>4</v>
      </c>
      <c r="C19" s="5" t="s">
        <v>32</v>
      </c>
    </row>
    <row r="20" customFormat="false" ht="12.8" hidden="false" customHeight="false" outlineLevel="0" collapsed="false">
      <c r="A20" s="1" t="s">
        <v>33</v>
      </c>
      <c r="B20" s="1" t="s">
        <v>4</v>
      </c>
      <c r="C20" s="5" t="s">
        <v>34</v>
      </c>
    </row>
    <row r="21" customFormat="false" ht="12.8" hidden="false" customHeight="false" outlineLevel="0" collapsed="false">
      <c r="A21" s="1" t="s">
        <v>33</v>
      </c>
      <c r="B21" s="1" t="s">
        <v>4</v>
      </c>
      <c r="C21" s="5" t="s">
        <v>35</v>
      </c>
    </row>
    <row r="22" customFormat="false" ht="12.8" hidden="false" customHeight="false" outlineLevel="0" collapsed="false">
      <c r="A22" s="1" t="s">
        <v>36</v>
      </c>
      <c r="B22" s="1" t="s">
        <v>29</v>
      </c>
      <c r="C22" s="5" t="s">
        <v>37</v>
      </c>
    </row>
    <row r="23" customFormat="false" ht="12.8" hidden="false" customHeight="false" outlineLevel="0" collapsed="false">
      <c r="A23" s="1" t="s">
        <v>36</v>
      </c>
      <c r="B23" s="1" t="s">
        <v>29</v>
      </c>
      <c r="C23" s="5" t="s">
        <v>38</v>
      </c>
    </row>
    <row r="24" customFormat="false" ht="12.8" hidden="false" customHeight="false" outlineLevel="0" collapsed="false">
      <c r="A24" s="1" t="s">
        <v>36</v>
      </c>
      <c r="B24" s="1" t="s">
        <v>4</v>
      </c>
      <c r="C24" s="5" t="s">
        <v>39</v>
      </c>
    </row>
    <row r="25" customFormat="false" ht="12.8" hidden="false" customHeight="false" outlineLevel="0" collapsed="false">
      <c r="A25" s="1" t="s">
        <v>40</v>
      </c>
      <c r="B25" s="1" t="s">
        <v>4</v>
      </c>
      <c r="C25" s="5" t="s">
        <v>41</v>
      </c>
    </row>
    <row r="26" customFormat="false" ht="12.8" hidden="false" customHeight="false" outlineLevel="0" collapsed="false">
      <c r="A26" s="1" t="s">
        <v>40</v>
      </c>
      <c r="B26" s="1" t="s">
        <v>4</v>
      </c>
      <c r="C26" s="5" t="s">
        <v>42</v>
      </c>
    </row>
    <row r="27" customFormat="false" ht="12.8" hidden="false" customHeight="false" outlineLevel="0" collapsed="false">
      <c r="A27" s="1" t="s">
        <v>43</v>
      </c>
      <c r="B27" s="1" t="s">
        <v>4</v>
      </c>
      <c r="C27" s="5" t="s">
        <v>44</v>
      </c>
    </row>
    <row r="28" customFormat="false" ht="12.8" hidden="false" customHeight="false" outlineLevel="0" collapsed="false">
      <c r="A28" s="1" t="s">
        <v>45</v>
      </c>
      <c r="B28" s="1" t="s">
        <v>4</v>
      </c>
      <c r="C28" s="5" t="s">
        <v>46</v>
      </c>
    </row>
    <row r="29" customFormat="false" ht="12.8" hidden="false" customHeight="false" outlineLevel="0" collapsed="false">
      <c r="A29" s="1" t="s">
        <v>47</v>
      </c>
      <c r="B29" s="1" t="s">
        <v>4</v>
      </c>
      <c r="C29" s="5" t="s">
        <v>48</v>
      </c>
    </row>
    <row r="30" customFormat="false" ht="12.8" hidden="false" customHeight="false" outlineLevel="0" collapsed="false">
      <c r="A30" s="1" t="s">
        <v>49</v>
      </c>
      <c r="B30" s="1" t="s">
        <v>4</v>
      </c>
      <c r="C30" s="5" t="s">
        <v>50</v>
      </c>
    </row>
    <row r="31" customFormat="false" ht="12.8" hidden="false" customHeight="false" outlineLevel="0" collapsed="false">
      <c r="A31" s="1" t="s">
        <v>49</v>
      </c>
      <c r="B31" s="1" t="s">
        <v>4</v>
      </c>
      <c r="C31" s="5" t="s">
        <v>51</v>
      </c>
    </row>
    <row r="32" customFormat="false" ht="12.8" hidden="false" customHeight="false" outlineLevel="0" collapsed="false">
      <c r="A32" s="1" t="s">
        <v>52</v>
      </c>
      <c r="B32" s="1" t="s">
        <v>4</v>
      </c>
      <c r="C32" s="5" t="s">
        <v>53</v>
      </c>
    </row>
  </sheetData>
  <dataValidations count="2">
    <dataValidation allowBlank="true" operator="equal" showDropDown="false" showErrorMessage="true" showInputMessage="false" sqref="B1:C1" type="none">
      <formula1>0</formula1>
      <formula2>0</formula2>
    </dataValidation>
    <dataValidation allowBlank="true" operator="equal" showDropDown="false" showErrorMessage="true" showInputMessage="false" sqref="A1:A1032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Paneleros alertan por desplome en el precio del producto en una semana | RCN Radio"/>
    <hyperlink ref="C3" r:id="rId2" display="Conozca por qué el Grupo Aval fue galardonado por la revista International Finance - Sector Financiero - Economía - ELTIEMPO.COM"/>
    <hyperlink ref="C4" r:id="rId3" display="(20) Asobancaria advierte de correos maliciosos a nombre del gremio | Más Contenido | Portafolio"/>
    <hyperlink ref="C5" r:id="rId4" display="&quot;Bancamía tiene previsto tener 150.000 clientes nuevos al cierre del presente año&quot;"/>
    <hyperlink ref="C6" r:id="rId5" display="Colombia exportó más de US$280 millones a países del Medio Oriente el año pasado"/>
    <hyperlink ref="C7" r:id="rId6" display="Impacto del Covid19 en el comercio electrónico en Colombia"/>
    <hyperlink ref="C8" r:id="rId7" display="Celsia cierra el 2020 con ingresos por $3,54 billones | Empresas | Negocios | Portafolio"/>
    <hyperlink ref="C9" r:id="rId8" display="Greenyellow anuncia más inversión en Colombia | Empleo | Economía | Portafolio"/>
    <hyperlink ref="C10" r:id="rId9" display="Fitch advierte efectos negativos ante posible baja de calificacion de Colombia en 2021 | Economía | Portafolio"/>
    <hyperlink ref="C11" r:id="rId10" display="COVID-19: Por qué es tan importante una infraestructura financiera digital robusta"/>
    <hyperlink ref="C12" r:id="rId11" display="Pensiones en Colombia: ¿Qué pasa si tengo la edad pero no los requisitos para pensionarme? - Servicios - Justicia - ELTIEMPO.COM"/>
    <hyperlink ref="C13" r:id="rId12" display="Así es como congresistas piden reformar el Icetex - Gobierno - Política - ELTIEMPO.COM"/>
    <hyperlink ref="C14" r:id="rId13" display="Con la Certificatón el SENA ofrece 40 mil cupos para validar los conocimientos de los trabajadores – MiPutumayo.com.co"/>
    <hyperlink ref="C15" r:id="rId14" display="Por qué el Cerrejón anunció planes de retiro voluntario para sus trabajadores - Sectores - Economía - ELTIEMPO.COM"/>
    <hyperlink ref="C16" r:id="rId15" display="Crisis del carbón: ¿el mundo está dejando de consumir este mineral?"/>
    <hyperlink ref="C17" r:id="rId16" display="Lanzan guía para el desarrollo de infraestructura verde vial | El Nuevo Siglo"/>
    <hyperlink ref="C18" r:id="rId17" display="Colombia apostaría por proyectos de infraestructura y energía por más de US$ 6 mil millones en Perú - eleconomistaamerica.pe"/>
    <hyperlink ref="C19" r:id="rId18" display="Antioquia oficializó proyecto de conexión entre los valles de Aburrá y San Nicolás | Diario del Sur"/>
    <hyperlink ref="C20" r:id="rId19" display="Auditoría de la Organización de Aviación Civil Internacional confirma que Colombia cumple con los estándares en seguridad aérea | Diario La Libertad - Periódico Noticioso de Colombia."/>
    <hyperlink ref="C21" r:id="rId20" display="parque logístico de Ibagué: Ibagué y su apuesta por la logística | Ibagué | Caracol Radio"/>
    <hyperlink ref="C22" r:id="rId21" display="Marta Lucía Ramírez aseguró que los pactos por el crecimiento han ayudado a la recuperación económica del país ante la crisis por el covid-19 - Infobae"/>
    <hyperlink ref="C23" r:id="rId22" display="Colombia perdió 509.370 micronegocios por la crisis según dane | Negocios | Portafolio"/>
    <hyperlink ref="C24" r:id="rId23" display="Así fue la constitución de empresas en las principales ciudades de Colombia en 2020 | Empresas | Negocios | Portafolio"/>
    <hyperlink ref="C25" r:id="rId24" display="Banco Mundial destaca apoyo del Fondo Nacional de Garantías a pequeñas empresas | EL ESPECTADOR"/>
    <hyperlink ref="C26" r:id="rId25" display="Los hombres poseen el 64 % de los micronegocios de Colombia"/>
    <hyperlink ref="C27" r:id="rId26" display="Reconstrucción de Providencia: El sector empresarial se une para la reconstrucción de Providencia | Nacional | Caracol Radio"/>
    <hyperlink ref="C28" r:id="rId27" display="Coronavirus: Colombia inicia una ofensiva para frenar la cepa brasileña - Gobierno - Política - ELTIEMPO.COM"/>
    <hyperlink ref="C29" r:id="rId28" display="Sueldo promedio de profesionales TIC es de 1,5 millones de pesos - Sectores - Economía - ELTIEMPO.COM"/>
    <hyperlink ref="C30" r:id="rId29" display="Viajes: un informe revela cuáles son los destinos turísticos más visitados en Colombia"/>
    <hyperlink ref="C31" r:id="rId30" display="Turismo: Así cambió la industria turística de Colombia por la pandemia | Economía | Portafolio"/>
    <hyperlink ref="C32" r:id="rId31" display="Incentivos tributarios para dinamizar la cadena de valor pide el sector automotor | Diario La Libertad - Periódico Noticioso de Colombia.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2021-02-24T17:30:13Z</dcterms:created>
  <dc:creator/>
  <dc:description/>
  <dc:language>es-CO</dc:language>
  <cp:lastModifiedBy/>
  <dcterms:modified xsi:type="dcterms:W3CDTF">2021-02-24T20:06:08Z</dcterms:modified>
  <cp:revision>3</cp:revision>
  <dc:subject/>
  <dc:title/>
</cp:coreProperties>
</file>