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<sst xmlns="http://schemas.openxmlformats.org/spreadsheetml/2006/main" count="165" uniqueCount="87">
  <si>
    <t xml:space="preserve">Sector</t>
  </si>
  <si>
    <t xml:space="preserve">Fecha</t>
  </si>
  <si>
    <t xml:space="preserve">Link</t>
  </si>
  <si>
    <t xml:space="preserve">Aguacate</t>
  </si>
  <si>
    <t xml:space="preserve">25 de febrero de 2021</t>
  </si>
  <si>
    <t xml:space="preserve">Colombia logró ampliación de las áreas para exportación de aguacate Hass a China</t>
  </si>
  <si>
    <t xml:space="preserve">Avícola</t>
  </si>
  <si>
    <t xml:space="preserve">27 de febrero de 2021</t>
  </si>
  <si>
    <t xml:space="preserve">Avicultura: Las gallinas ahora también se subastan online | Al Campo | Caracol Radio</t>
  </si>
  <si>
    <t xml:space="preserve">Bancos</t>
  </si>
  <si>
    <t xml:space="preserve">26 de febrero de 2021</t>
  </si>
  <si>
    <t xml:space="preserve">(20) Sistema financiero no repartirá 68% de sus utilidades | Negocios | Portafolio</t>
  </si>
  <si>
    <t xml:space="preserve">Cacao</t>
  </si>
  <si>
    <t xml:space="preserve">Colombia y Reino Unido unen fuerzas en proyecto que fortalece la industria del Cacao</t>
  </si>
  <si>
    <t xml:space="preserve">Comercio exterior</t>
  </si>
  <si>
    <t xml:space="preserve">1 de marzo de 2021</t>
  </si>
  <si>
    <t xml:space="preserve">En 2020 fueron importadas 73.663 toneladas de lácteos por valor de US$203,5 millones</t>
  </si>
  <si>
    <t xml:space="preserve">Catar y Macao-China dan luz verde a importación de carne producida en Colombia</t>
  </si>
  <si>
    <t xml:space="preserve">Construcción</t>
  </si>
  <si>
    <t xml:space="preserve">Conconcreto ve recuperación de ingresos en 2021; seguirá desinvirtiendo y licitando - Valora Analitik</t>
  </si>
  <si>
    <t xml:space="preserve">Inversión en construcción cayó 21% en 2020, la peor desde 1999 | El Nuevo Siglo</t>
  </si>
  <si>
    <t xml:space="preserve">Ecosistema digital</t>
  </si>
  <si>
    <t xml:space="preserve">En Colombia el uso de plataformas de banca digital aumentó en un 59% durante la pandemia | Economía | Portafolio</t>
  </si>
  <si>
    <t xml:space="preserve">Confianza y seguridad, uno de los principales retos de los e-commerce del sector salud</t>
  </si>
  <si>
    <t xml:space="preserve">Energía</t>
  </si>
  <si>
    <t xml:space="preserve">Nueva planta de biogás en La Fazenda es un modelo de desarrollo agrícola sostenible</t>
  </si>
  <si>
    <t xml:space="preserve">Financiero</t>
  </si>
  <si>
    <t xml:space="preserve">Optimismo temprano en el mercado accionario</t>
  </si>
  <si>
    <t xml:space="preserve">Conozca las razones por las que en Emisor obtuvo billonarias ganancias en 2020 - Sector Financiero - Economía - ELTIEMPO.COM</t>
  </si>
  <si>
    <t xml:space="preserve">Sistema financiero de Colombia ganó 41 % menos en 2020</t>
  </si>
  <si>
    <t xml:space="preserve">Ganadería</t>
  </si>
  <si>
    <t xml:space="preserve">Ganaderos del Magdalena buscan organizar el sector - Otras Ciudades - Colombia - ELTIEMPO.COM</t>
  </si>
  <si>
    <t xml:space="preserve">Gobierno</t>
  </si>
  <si>
    <t xml:space="preserve">Duque anuncia prórroga de emergencia sanitaria en Colombia - Gobierno - Política - ELTIEMPO.COM</t>
  </si>
  <si>
    <t xml:space="preserve">Aumentan en $1 billón garantías a créditos para capital de trabajo | El Nuevo Siglo</t>
  </si>
  <si>
    <t xml:space="preserve">Hidrocarburos</t>
  </si>
  <si>
    <t xml:space="preserve">“Colombia tiene todo el potencial para ser el primer exportador de coque en 10 años”</t>
  </si>
  <si>
    <t xml:space="preserve">28 de febrero de 2021</t>
  </si>
  <si>
    <t xml:space="preserve">El carbón, una industria que se niega a desfallecer | El Heraldo</t>
  </si>
  <si>
    <t xml:space="preserve">Hierro y acero</t>
  </si>
  <si>
    <t xml:space="preserve">Ternium: la fuerte apuesta de inversión de la firma para producir acero en Atlántico - Empresas - Economía - ELTIEMPO.COM</t>
  </si>
  <si>
    <t xml:space="preserve">Nueva planta de Ternium en Colombia no necesitó deuda - Valora Analitik</t>
  </si>
  <si>
    <t xml:space="preserve">Producción de acero, punto clave en la inversión extranjera | EL ESPECTADOR</t>
  </si>
  <si>
    <t xml:space="preserve">Infraestructura</t>
  </si>
  <si>
    <t xml:space="preserve">Últimas noticias: Así revive el megaproyecto vial Neiva-Santana-Mocoa - Otras Ciudades - Colombia - ELTIEMPO.COM</t>
  </si>
  <si>
    <t xml:space="preserve">Más de $3,7 billones se han invertido en las vías terciarias del país: MinTransporte – Opinion Caribe</t>
  </si>
  <si>
    <t xml:space="preserve">En 15 proyectos de obras viales el Gobierno hará una inversión de hasta $42 billones</t>
  </si>
  <si>
    <t xml:space="preserve">La nueva lupa que tendrán los grandes proyectos de infraestructura en Bogotá | EL ESPECTADOR</t>
  </si>
  <si>
    <t xml:space="preserve">Obras en Antioquia: Los planes para mejorar las complicadas vías de la región - Medellín - Colombia - ELTIEMPO.COM</t>
  </si>
  <si>
    <t xml:space="preserve">Cada vez más cerca la posibilidad de construir la avenida del río, ahora llamada Los Guayacanes - La Crónica del Quindí­o - Noticias Quindí­o, Colombia y el mundo</t>
  </si>
  <si>
    <t xml:space="preserve">Logística y transporte</t>
  </si>
  <si>
    <t xml:space="preserve">Presidente Duque habló de su apuesta para la movilidad sostenible en Colombia - Gobierno - Política - ELTIEMPO.COM</t>
  </si>
  <si>
    <t xml:space="preserve">Macroeconomía</t>
  </si>
  <si>
    <t xml:space="preserve">Coronavirus en América Latina: las cifras que muestran el brutal impacto de la pandemia en las economías de la región - BBC News Mundo</t>
  </si>
  <si>
    <t xml:space="preserve">El cierre de la frontera genera incertidumbre en los gremios empresariales | La Opinión</t>
  </si>
  <si>
    <t xml:space="preserve">"El 2021 va a ser el año de la reactivación rápida", Vpdte. Cámara de Comercio de Bogotá - 360 Radio</t>
  </si>
  <si>
    <t xml:space="preserve">Colombia debe hacer reformas pensional y laboral: Consejo Privado de Competitividad</t>
  </si>
  <si>
    <t xml:space="preserve">¿Cuáles fueron las empresas Colombianas con mayores ganancias y pérdidas en 2020? | Negocios | Portafolio</t>
  </si>
  <si>
    <t xml:space="preserve">Maíz</t>
  </si>
  <si>
    <t xml:space="preserve">Jornada de Negocios histórica para el maíz en Córdoba vendió cerca de 42.200 toneladas</t>
  </si>
  <si>
    <t xml:space="preserve">Otros</t>
  </si>
  <si>
    <t xml:space="preserve">Flapper llega a Colombia con una inversión de US$500.000</t>
  </si>
  <si>
    <t xml:space="preserve">Anuncios para restaurantes y gastrobares en decreto de orden público - Gobierno - Política - ELTIEMPO.COM</t>
  </si>
  <si>
    <t xml:space="preserve">Pymes</t>
  </si>
  <si>
    <t xml:space="preserve">Mastercard y Usaid acelerarán empresas creadas por mujeres | El Heraldo</t>
  </si>
  <si>
    <t xml:space="preserve">Regiones Global</t>
  </si>
  <si>
    <t xml:space="preserve">Usaquén es Área de Desarrollo Naranja : Usaquén es declarada como Área de Desarrollo Naranja | Actualidad | W Radio Colombia</t>
  </si>
  <si>
    <t xml:space="preserve">Neiva, la segunda ciudad con mayor tasa de desempleo • La Nación</t>
  </si>
  <si>
    <t xml:space="preserve">El Huila, principal exportador piscícola del país • La Nación</t>
  </si>
  <si>
    <t xml:space="preserve">Infraestructura, motor de desarrollo: iniciativas y proyectos en Barranquilla | EL ESPECTADOR</t>
  </si>
  <si>
    <t xml:space="preserve">Qué implica que Puerto Colombia, Atlántico, sea declarado Área de Desarrollo Naranja - Infobae</t>
  </si>
  <si>
    <t xml:space="preserve">Gobierno anunció $985 mil millones para inversión en el Casanare - Infobae</t>
  </si>
  <si>
    <t xml:space="preserve">Salud</t>
  </si>
  <si>
    <t xml:space="preserve">“Colombia podría entregar 1 millón de dosis de vacunas al mes en la etapa final”</t>
  </si>
  <si>
    <t xml:space="preserve">Hoy llegan a Colombia 117.000 vacunas de Pfizer, de mecanismo Covax - Gobierno - Política - ELTIEMPO.COM</t>
  </si>
  <si>
    <t xml:space="preserve">Restricciones en Colombia durante pandemia de coronavirus: mire qué puede hacer en cada ciudad - Gobierno - Política - ELTIEMPO.COM</t>
  </si>
  <si>
    <t xml:space="preserve">Desde el 1 de marzo, alcaldías podrán autorizar el consumo de alcohol al interior de restaurantes - Infobae</t>
  </si>
  <si>
    <t xml:space="preserve">Soya</t>
  </si>
  <si>
    <t xml:space="preserve">Importaciones de soja de la Unión Europea suben a 9,58 millones de toneladas a febrero</t>
  </si>
  <si>
    <t xml:space="preserve">Turismo</t>
  </si>
  <si>
    <t xml:space="preserve">Estos son los destinos turísticos más visitados en Colombia pese a la pandemia - Infobae</t>
  </si>
  <si>
    <t xml:space="preserve">Malpelo, Gorgona y San Andrés están entre los mejores spots para bucear en Colombia</t>
  </si>
  <si>
    <t xml:space="preserve">Vehículos</t>
  </si>
  <si>
    <t xml:space="preserve">Estos fueron los 10 carros más vendidos en Colombia durante febrero - Infobae</t>
  </si>
  <si>
    <t xml:space="preserve">Sector automotor espera ser clave en la reactivación económica | EL UNIVERSAL - Cartagena</t>
  </si>
  <si>
    <t xml:space="preserve">Vivienda</t>
  </si>
  <si>
    <t xml:space="preserve">Políticas públicas, conectividad y banca, claves para el sector vivienda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</si>
</sst>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colombia-logro-ampliacion-de-las-areas-para-exportacion-de-aguacate-hass-a-china-3131385" TargetMode="External"/><Relationship Id="rId2" Type="http://schemas.openxmlformats.org/officeDocument/2006/relationships/hyperlink" Target="https://caracol.com.co/programa/2021/02/27/al_campo/1614382363_919559.html" TargetMode="External"/><Relationship Id="rId3" Type="http://schemas.openxmlformats.org/officeDocument/2006/relationships/hyperlink" Target="https://www.portafolio.co/negocios/sistema-financiero-no-repartira-68-de-sus-utilidades-549529" TargetMode="External"/><Relationship Id="rId4" Type="http://schemas.openxmlformats.org/officeDocument/2006/relationships/hyperlink" Target="https://www.agronegocios.co/agricultura/colombia-y-reino-unido-unen-fuerzas-en-proyecto-que-fortalece-la-industria-del-cacao-3131319" TargetMode="External"/><Relationship Id="rId5" Type="http://schemas.openxmlformats.org/officeDocument/2006/relationships/hyperlink" Target="https://www.agronegocios.co/agricultura/en-2020-fueron-importadas-73663-toneladas-de-lacteos-por-valor-de-us2035-millones-3132770" TargetMode="External"/><Relationship Id="rId6" Type="http://schemas.openxmlformats.org/officeDocument/2006/relationships/hyperlink" Target="https://www.agronegocios.co/agricultura/catar-y-macao-china-dan-luz-verde-a-importacion-de-carne-producida-en-colombia-3132837" TargetMode="External"/><Relationship Id="rId7" Type="http://schemas.openxmlformats.org/officeDocument/2006/relationships/hyperlink" Target="https://www.valoraanalitik.com/2021/03/01/conconcreto-ve-recuperacion-de-ingresos-en-2021-seguira-desinvirtiendo-y-licitando/" TargetMode="External"/><Relationship Id="rId8" Type="http://schemas.openxmlformats.org/officeDocument/2006/relationships/hyperlink" Target="https://www.elnuevosiglo.com.co/articulos/02-28-2021-inversion-en-construccion-cayo-21-en-2020-la-peor-desde-1999" TargetMode="External"/><Relationship Id="rId9" Type="http://schemas.openxmlformats.org/officeDocument/2006/relationships/hyperlink" Target="https://www.portafolio.co/economia/en-colombia-el-uso-de-plataformas-de-banca-digital-aumento-en-un-59-durante-la-pandemia-549606" TargetMode="External"/><Relationship Id="rId10" Type="http://schemas.openxmlformats.org/officeDocument/2006/relationships/hyperlink" Target="https://www.larepublica.co/internet-economy/confianza-y-seguridad-uno-de-los-principales-retos-de-los-e-commerce-del-sector-salud-3132571" TargetMode="External"/><Relationship Id="rId11" Type="http://schemas.openxmlformats.org/officeDocument/2006/relationships/hyperlink" Target="https://www.agronegocios.co/agricultura/nueva-planta-de-biogas-en-la-fazenda-es-un-modelo-de-desarrollo-agricola-sostenible-3132815" TargetMode="External"/><Relationship Id="rId12" Type="http://schemas.openxmlformats.org/officeDocument/2006/relationships/hyperlink" Target="https://www.valoraanalitik.com/2021/03/01/optimismo-temprano-mercado-accionario/" TargetMode="External"/><Relationship Id="rId13" Type="http://schemas.openxmlformats.org/officeDocument/2006/relationships/hyperlink" Target="https://www.eltiempo.com/economia/sector-financiero/conozca-las-razones-por-las-que-en-emisor-obtuvo-billonarias-ganancias-en-2020-570136" TargetMode="External"/><Relationship Id="rId14" Type="http://schemas.openxmlformats.org/officeDocument/2006/relationships/hyperlink" Target="https://www.valoraanalitik.com/2021/02/26/sistema-financiero-de-colombia-gano-41-menos-en-2020-retuvo-68-de-utilidad/" TargetMode="External"/><Relationship Id="rId15" Type="http://schemas.openxmlformats.org/officeDocument/2006/relationships/hyperlink" Target="https://www.eltiempo.com/colombia/otras-ciudades/ganaderos-del-magdalena-buscan-organizar-el-sector-569528" TargetMode="External"/><Relationship Id="rId16" Type="http://schemas.openxmlformats.org/officeDocument/2006/relationships/hyperlink" Target="https://www.eltiempo.com/politica/gobierno/duque-anuncia-prorroga-de-emergencia-sanitaria-en-colombia-569530" TargetMode="External"/><Relationship Id="rId17" Type="http://schemas.openxmlformats.org/officeDocument/2006/relationships/hyperlink" Target="https://www.elnuevosiglo.com.co/articulos/02-26-2021-aumentan-en-1-billon-garantias-creditos-para-capital-de-trabajo" TargetMode="External"/><Relationship Id="rId18" Type="http://schemas.openxmlformats.org/officeDocument/2006/relationships/hyperlink" Target="https://www.larepublica.co/economia/colombia-tiene-todo-el-potencial-para-ser-el-primer-exportador-de-coque-en-10-anos-3132128" TargetMode="External"/><Relationship Id="rId19" Type="http://schemas.openxmlformats.org/officeDocument/2006/relationships/hyperlink" Target="https://www.elheraldo.co/economia/el-carbon-una-industria-que-se-niega-desfallecer-798076" TargetMode="External"/><Relationship Id="rId20" Type="http://schemas.openxmlformats.org/officeDocument/2006/relationships/hyperlink" Target="https://www.eltiempo.com/economia/empresas/ternium-la-fuerte-apuesta-de-inversion-de-la-firma-para-producir-acero-en-atlantico-570087" TargetMode="External"/><Relationship Id="rId21" Type="http://schemas.openxmlformats.org/officeDocument/2006/relationships/hyperlink" Target="https://www.valoraanalitik.com/2021/02/26/nueva-planta-de-ternium-en-colombia-no-necesito-deuda/" TargetMode="External"/><Relationship Id="rId22" Type="http://schemas.openxmlformats.org/officeDocument/2006/relationships/hyperlink" Target="https://www.elespectador.com/especiales/produccion-de-acero-punto-clave-en-la-inversion-extranjera/" TargetMode="External"/><Relationship Id="rId23" Type="http://schemas.openxmlformats.org/officeDocument/2006/relationships/hyperlink" Target="https://www.eltiempo.com/colombia/otras-ciudades/ultimas-noticias-asi-revive-el-megaproyecto-vial-neiva-santana-mocoa-570085" TargetMode="External"/><Relationship Id="rId24" Type="http://schemas.openxmlformats.org/officeDocument/2006/relationships/hyperlink" Target="https://www.opinioncaribe.com/2021/03/01/mas-de-37-billones-se-han-invertido-en-las-vias-terciarias-del-pais-mintransporte/" TargetMode="External"/><Relationship Id="rId25" Type="http://schemas.openxmlformats.org/officeDocument/2006/relationships/hyperlink" Target="https://www.larepublica.co/especiales/megaconstrucciones/en-15-proyectos-de-infraestructura-vial-el-gobierno-nacional-invertira-42-billones-3131433" TargetMode="External"/><Relationship Id="rId26" Type="http://schemas.openxmlformats.org/officeDocument/2006/relationships/hyperlink" Target="https://www.elespectador.com/noticias/bogota/la-nueva-lupa-que-tendran-los-grandes-proyectos-de-infraestructura-en-bogota/" TargetMode="External"/><Relationship Id="rId27" Type="http://schemas.openxmlformats.org/officeDocument/2006/relationships/hyperlink" Target="https://www.eltiempo.com/colombia/medellin/obras-en-antioquia-los-planes-para-mejorar-las-complicadas-vias-de-la-region-569762" TargetMode="External"/><Relationship Id="rId28" Type="http://schemas.openxmlformats.org/officeDocument/2006/relationships/hyperlink" Target="https://www.cronicadelquindio.com/noticias/region/cada-vez-mas-cerca-la-posibilidad-de-construir-la-avenida-del-rio-ahora-llamada-los-guayacanes" TargetMode="External"/><Relationship Id="rId29" Type="http://schemas.openxmlformats.org/officeDocument/2006/relationships/hyperlink" Target="https://www.eltiempo.com/politica/gobierno/presidente-duque-hablo-de-su-apuesta-para-la-movilidad-sostenible-en-colombia-570062" TargetMode="External"/><Relationship Id="rId30" Type="http://schemas.openxmlformats.org/officeDocument/2006/relationships/hyperlink" Target="https://www.bbc.com/mundo/noticias-america-latina-56239544" TargetMode="External"/><Relationship Id="rId31" Type="http://schemas.openxmlformats.org/officeDocument/2006/relationships/hyperlink" Target="https://www.laopinion.com.co/sectores-empresariales/el-cierre-de-la-frontera-genera-incertidumbre-en-los-gremios-empresariales" TargetMode="External"/><Relationship Id="rId32" Type="http://schemas.openxmlformats.org/officeDocument/2006/relationships/hyperlink" Target="https://360radio.com.co/2021-reactivacion-rapida/" TargetMode="External"/><Relationship Id="rId33" Type="http://schemas.openxmlformats.org/officeDocument/2006/relationships/hyperlink" Target="https://www.elpais.com.co/politica/colombia-debe-hacer-reformas-pensional-y-laboral-consejo-privado-de-competitividad.html" TargetMode="External"/><Relationship Id="rId34" Type="http://schemas.openxmlformats.org/officeDocument/2006/relationships/hyperlink" Target="https://www.portafolio.co/negocios/cuales-fueron-las-empresas-colombianas-con-mayores-ganancias-y-perdidas-en-2020-549584" TargetMode="External"/><Relationship Id="rId35" Type="http://schemas.openxmlformats.org/officeDocument/2006/relationships/hyperlink" Target="https://www.agronegocios.co/agricultura/en-jornada-de-negocios-historica-para-el-maiz-en-cordoba-se-vendieron-42200-toneladas-3131134" TargetMode="External"/><Relationship Id="rId36" Type="http://schemas.openxmlformats.org/officeDocument/2006/relationships/hyperlink" Target="https://www.valoraanalitik.com/2021/03/01/flapper-llega-a-colombia-con-una-inversion-de-us-500-000/" TargetMode="External"/><Relationship Id="rId37" Type="http://schemas.openxmlformats.org/officeDocument/2006/relationships/hyperlink" Target="https://www.eltiempo.com/politica/gobierno/anuncios-para-restaurantes-y-gastrobares-en-decreto-de-orden-publico-569534" TargetMode="External"/><Relationship Id="rId38" Type="http://schemas.openxmlformats.org/officeDocument/2006/relationships/hyperlink" Target="https://www.elheraldo.co/economia/mastercard-y-usaid-aceleraran-empresas-creadas-por-mujeres-798248" TargetMode="External"/><Relationship Id="rId39" Type="http://schemas.openxmlformats.org/officeDocument/2006/relationships/hyperlink" Target="https://www.wradio.com.co/noticias/actualidad/usaquen-es-declarada-como-area-de-desarrollo-naranja/20210226/nota/4112942.aspx" TargetMode="External"/><Relationship Id="rId40" Type="http://schemas.openxmlformats.org/officeDocument/2006/relationships/hyperlink" Target="https://www.lanacion.com.co/neiva-la-segunda-ciudad-con-mayor-tasa-de-desempleo/" TargetMode="External"/><Relationship Id="rId41" Type="http://schemas.openxmlformats.org/officeDocument/2006/relationships/hyperlink" Target="https://www.lanacion.com.co/el-huila-principal-exportador-piscicola-del-pais/" TargetMode="External"/><Relationship Id="rId42" Type="http://schemas.openxmlformats.org/officeDocument/2006/relationships/hyperlink" Target="https://www.elespectador.com/especiales/infraestructura-motor-de-desarrollo-iniciativas-y-proyectos-en-barranquilla/" TargetMode="External"/><Relationship Id="rId43" Type="http://schemas.openxmlformats.org/officeDocument/2006/relationships/hyperlink" Target="https://www.infobae.com/america/colombia/2021/02/28/que-implica-que-puerto-colombia-atlantico-sea-declarado-area-de-desarrollo-naranja/" TargetMode="External"/><Relationship Id="rId44" Type="http://schemas.openxmlformats.org/officeDocument/2006/relationships/hyperlink" Target="https://www.infobae.com/america/colombia/2021/03/01/gobierno-anuncio-985-mil-millones-para-inversion-en-el-casanare/" TargetMode="External"/><Relationship Id="rId45" Type="http://schemas.openxmlformats.org/officeDocument/2006/relationships/hyperlink" Target="https://www.larepublica.co/economia/colombia-podria-entregar-1-millon-de-dosis-de-vacunas-mensuales-en-la-etapa-final-3132299" TargetMode="External"/><Relationship Id="rId46" Type="http://schemas.openxmlformats.org/officeDocument/2006/relationships/hyperlink" Target="https://www.eltiempo.com/politica/gobierno/hoy-llegan-a-colombia-117-000-vacunas-de-pfizer-de-mecanismo-covax-570127" TargetMode="External"/><Relationship Id="rId47" Type="http://schemas.openxmlformats.org/officeDocument/2006/relationships/hyperlink" Target="https://www.eltiempo.com/politica/gobierno/restricciones-en-colombia-durante-pandemia-de-coronavirus-mire-que-puede-hacer-en-cada-ciudad-569448" TargetMode="External"/><Relationship Id="rId48" Type="http://schemas.openxmlformats.org/officeDocument/2006/relationships/hyperlink" Target="https://www.infobae.com/america/colombia/2021/02/26/desde-el-1-de-marzo-alcaldias-podran-autorizar-el-consumo-de-alcohol-al-interior-de-restaurantes/" TargetMode="External"/><Relationship Id="rId49" Type="http://schemas.openxmlformats.org/officeDocument/2006/relationships/hyperlink" Target="https://www.agronegocios.co/agricultura/importaciones-de-soja-union-europea-suben-a-958-millones-de-toneladas-al-28-de-febrero-3132804" TargetMode="External"/><Relationship Id="rId50" Type="http://schemas.openxmlformats.org/officeDocument/2006/relationships/hyperlink" Target="https://www.infobae.com/america/colombia/2021/02/25/estos-son-los-destinos-turisticos-mas-visitados-en-colombia-pese-a-la-pandemia/" TargetMode="External"/><Relationship Id="rId51" Type="http://schemas.openxmlformats.org/officeDocument/2006/relationships/hyperlink" Target="https://www.larepublica.co/ocio/los-mejores-lugares-para-bucear-en-colombia-3131737" TargetMode="External"/><Relationship Id="rId52" Type="http://schemas.openxmlformats.org/officeDocument/2006/relationships/hyperlink" Target="https://www.infobae.com/america/colombia/2021/03/02/estos-fueron-los-10-carros-mas-vendidos-en-colombia-durante-febrero/" TargetMode="External"/><Relationship Id="rId53" Type="http://schemas.openxmlformats.org/officeDocument/2006/relationships/hyperlink" Target="https://www.eluniversal.com.co/economica/sector-automotor-espera-ser-clave-en-la-reactivacion-economica-IB4232749" TargetMode="External"/><Relationship Id="rId54" Type="http://schemas.openxmlformats.org/officeDocument/2006/relationships/hyperlink" Target="https://www.larepublica.co/especiales/megaconstrucciones/politicas-publicas-conectividad-y-banca-aspectos-claves-para-el-nuevo-sector-vivienda-313127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5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C55" activeCellId="0" sqref="C5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1" width="19.86"/>
    <col collapsed="false" customWidth="true" hidden="false" outlineLevel="0" max="3" min="3" style="0" width="72.53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6</v>
      </c>
      <c r="B3" s="1" t="s">
        <v>7</v>
      </c>
      <c r="C3" s="4" t="s">
        <v>8</v>
      </c>
    </row>
    <row r="4" customFormat="false" ht="12.8" hidden="false" customHeight="false" outlineLevel="0" collapsed="false">
      <c r="A4" s="1" t="s">
        <v>9</v>
      </c>
      <c r="B4" s="1" t="s">
        <v>10</v>
      </c>
      <c r="C4" s="4" t="s">
        <v>11</v>
      </c>
    </row>
    <row r="5" customFormat="false" ht="12.8" hidden="false" customHeight="false" outlineLevel="0" collapsed="false">
      <c r="A5" s="1" t="s">
        <v>12</v>
      </c>
      <c r="B5" s="1" t="s">
        <v>4</v>
      </c>
      <c r="C5" s="4" t="s">
        <v>13</v>
      </c>
    </row>
    <row r="6" customFormat="false" ht="12.8" hidden="false" customHeight="false" outlineLevel="0" collapsed="false">
      <c r="A6" s="1" t="s">
        <v>14</v>
      </c>
      <c r="B6" s="1" t="s">
        <v>15</v>
      </c>
      <c r="C6" s="4" t="s">
        <v>16</v>
      </c>
    </row>
    <row r="7" customFormat="false" ht="12.8" hidden="false" customHeight="false" outlineLevel="0" collapsed="false">
      <c r="A7" s="1" t="s">
        <v>14</v>
      </c>
      <c r="B7" s="1" t="s">
        <v>15</v>
      </c>
      <c r="C7" s="4" t="s">
        <v>17</v>
      </c>
    </row>
    <row r="8" customFormat="false" ht="12.8" hidden="false" customHeight="false" outlineLevel="0" collapsed="false">
      <c r="A8" s="1" t="s">
        <v>18</v>
      </c>
      <c r="B8" s="1" t="s">
        <v>15</v>
      </c>
      <c r="C8" s="4" t="s">
        <v>19</v>
      </c>
    </row>
    <row r="9" customFormat="false" ht="12.8" hidden="false" customHeight="false" outlineLevel="0" collapsed="false">
      <c r="A9" s="1" t="s">
        <v>18</v>
      </c>
      <c r="B9" s="1" t="s">
        <v>15</v>
      </c>
      <c r="C9" s="4" t="s">
        <v>20</v>
      </c>
    </row>
    <row r="10" customFormat="false" ht="12.8" hidden="false" customHeight="false" outlineLevel="0" collapsed="false">
      <c r="A10" s="1" t="s">
        <v>21</v>
      </c>
      <c r="B10" s="1" t="s">
        <v>15</v>
      </c>
      <c r="C10" s="4" t="s">
        <v>22</v>
      </c>
    </row>
    <row r="11" customFormat="false" ht="12.8" hidden="false" customHeight="false" outlineLevel="0" collapsed="false">
      <c r="A11" s="1" t="s">
        <v>21</v>
      </c>
      <c r="B11" s="1" t="s">
        <v>7</v>
      </c>
      <c r="C11" s="4" t="s">
        <v>23</v>
      </c>
    </row>
    <row r="12" customFormat="false" ht="12.8" hidden="false" customHeight="false" outlineLevel="0" collapsed="false">
      <c r="A12" s="1" t="s">
        <v>24</v>
      </c>
      <c r="B12" s="1" t="s">
        <v>15</v>
      </c>
      <c r="C12" s="4" t="s">
        <v>25</v>
      </c>
    </row>
    <row r="13" customFormat="false" ht="12.8" hidden="false" customHeight="false" outlineLevel="0" collapsed="false">
      <c r="A13" s="1" t="s">
        <v>26</v>
      </c>
      <c r="B13" s="1" t="s">
        <v>15</v>
      </c>
      <c r="C13" s="4" t="s">
        <v>27</v>
      </c>
    </row>
    <row r="14" customFormat="false" ht="12.8" hidden="false" customHeight="false" outlineLevel="0" collapsed="false">
      <c r="A14" s="1" t="s">
        <v>26</v>
      </c>
      <c r="B14" s="1" t="s">
        <v>15</v>
      </c>
      <c r="C14" s="4" t="s">
        <v>28</v>
      </c>
    </row>
    <row r="15" customFormat="false" ht="12.8" hidden="false" customHeight="false" outlineLevel="0" collapsed="false">
      <c r="A15" s="1" t="s">
        <v>26</v>
      </c>
      <c r="B15" s="1" t="s">
        <v>10</v>
      </c>
      <c r="C15" s="4" t="s">
        <v>29</v>
      </c>
    </row>
    <row r="16" customFormat="false" ht="12.8" hidden="false" customHeight="false" outlineLevel="0" collapsed="false">
      <c r="A16" s="1" t="s">
        <v>30</v>
      </c>
      <c r="B16" s="1" t="s">
        <v>4</v>
      </c>
      <c r="C16" s="4" t="s">
        <v>31</v>
      </c>
    </row>
    <row r="17" customFormat="false" ht="12.8" hidden="false" customHeight="false" outlineLevel="0" collapsed="false">
      <c r="A17" s="1" t="s">
        <v>32</v>
      </c>
      <c r="B17" s="1" t="s">
        <v>7</v>
      </c>
      <c r="C17" s="4" t="s">
        <v>33</v>
      </c>
    </row>
    <row r="18" customFormat="false" ht="12.8" hidden="false" customHeight="false" outlineLevel="0" collapsed="false">
      <c r="A18" s="1" t="s">
        <v>32</v>
      </c>
      <c r="B18" s="1" t="s">
        <v>7</v>
      </c>
      <c r="C18" s="4" t="s">
        <v>34</v>
      </c>
    </row>
    <row r="19" customFormat="false" ht="12.8" hidden="false" customHeight="false" outlineLevel="0" collapsed="false">
      <c r="A19" s="1" t="s">
        <v>35</v>
      </c>
      <c r="B19" s="1" t="s">
        <v>7</v>
      </c>
      <c r="C19" s="4" t="s">
        <v>36</v>
      </c>
    </row>
    <row r="20" customFormat="false" ht="12.8" hidden="false" customHeight="false" outlineLevel="0" collapsed="false">
      <c r="A20" s="1" t="s">
        <v>35</v>
      </c>
      <c r="B20" s="1" t="s">
        <v>37</v>
      </c>
      <c r="C20" s="4" t="s">
        <v>38</v>
      </c>
    </row>
    <row r="21" customFormat="false" ht="12.8" hidden="false" customHeight="false" outlineLevel="0" collapsed="false">
      <c r="A21" s="1" t="s">
        <v>39</v>
      </c>
      <c r="B21" s="1" t="s">
        <v>15</v>
      </c>
      <c r="C21" s="4" t="s">
        <v>40</v>
      </c>
    </row>
    <row r="22" customFormat="false" ht="12.8" hidden="false" customHeight="false" outlineLevel="0" collapsed="false">
      <c r="A22" s="1" t="s">
        <v>39</v>
      </c>
      <c r="B22" s="1" t="s">
        <v>10</v>
      </c>
      <c r="C22" s="4" t="s">
        <v>41</v>
      </c>
    </row>
    <row r="23" customFormat="false" ht="12.8" hidden="false" customHeight="false" outlineLevel="0" collapsed="false">
      <c r="A23" s="1" t="s">
        <v>39</v>
      </c>
      <c r="B23" s="1" t="s">
        <v>37</v>
      </c>
      <c r="C23" s="4" t="s">
        <v>42</v>
      </c>
    </row>
    <row r="24" customFormat="false" ht="12.8" hidden="false" customHeight="false" outlineLevel="0" collapsed="false">
      <c r="A24" s="1" t="s">
        <v>43</v>
      </c>
      <c r="B24" s="1" t="s">
        <v>15</v>
      </c>
      <c r="C24" s="4" t="s">
        <v>44</v>
      </c>
    </row>
    <row r="25" customFormat="false" ht="12.8" hidden="false" customHeight="false" outlineLevel="0" collapsed="false">
      <c r="A25" s="1" t="s">
        <v>43</v>
      </c>
      <c r="B25" s="1" t="s">
        <v>15</v>
      </c>
      <c r="C25" s="4" t="s">
        <v>45</v>
      </c>
    </row>
    <row r="26" customFormat="false" ht="12.8" hidden="false" customHeight="false" outlineLevel="0" collapsed="false">
      <c r="A26" s="1" t="s">
        <v>43</v>
      </c>
      <c r="B26" s="1" t="s">
        <v>10</v>
      </c>
      <c r="C26" s="4" t="s">
        <v>46</v>
      </c>
    </row>
    <row r="27" customFormat="false" ht="12.8" hidden="false" customHeight="false" outlineLevel="0" collapsed="false">
      <c r="A27" s="1" t="s">
        <v>43</v>
      </c>
      <c r="B27" s="1" t="s">
        <v>10</v>
      </c>
      <c r="C27" s="4" t="s">
        <v>47</v>
      </c>
    </row>
    <row r="28" customFormat="false" ht="12.8" hidden="false" customHeight="false" outlineLevel="0" collapsed="false">
      <c r="A28" s="1" t="s">
        <v>43</v>
      </c>
      <c r="B28" s="1" t="s">
        <v>7</v>
      </c>
      <c r="C28" s="4" t="s">
        <v>48</v>
      </c>
    </row>
    <row r="29" customFormat="false" ht="12.8" hidden="false" customHeight="false" outlineLevel="0" collapsed="false">
      <c r="A29" s="1" t="s">
        <v>43</v>
      </c>
      <c r="B29" s="1" t="s">
        <v>7</v>
      </c>
      <c r="C29" s="4" t="s">
        <v>49</v>
      </c>
    </row>
    <row r="30" customFormat="false" ht="12.8" hidden="false" customHeight="false" outlineLevel="0" collapsed="false">
      <c r="A30" s="1" t="s">
        <v>50</v>
      </c>
      <c r="B30" s="1" t="s">
        <v>15</v>
      </c>
      <c r="C30" s="4" t="s">
        <v>51</v>
      </c>
    </row>
    <row r="31" customFormat="false" ht="12.8" hidden="false" customHeight="false" outlineLevel="0" collapsed="false">
      <c r="A31" s="1" t="s">
        <v>52</v>
      </c>
      <c r="B31" s="1" t="s">
        <v>15</v>
      </c>
      <c r="C31" s="4" t="s">
        <v>53</v>
      </c>
    </row>
    <row r="32" customFormat="false" ht="12.8" hidden="false" customHeight="false" outlineLevel="0" collapsed="false">
      <c r="A32" s="1" t="s">
        <v>52</v>
      </c>
      <c r="B32" s="1" t="s">
        <v>10</v>
      </c>
      <c r="C32" s="4" t="s">
        <v>54</v>
      </c>
    </row>
    <row r="33" customFormat="false" ht="12.8" hidden="false" customHeight="false" outlineLevel="0" collapsed="false">
      <c r="A33" s="1" t="s">
        <v>52</v>
      </c>
      <c r="B33" s="1" t="s">
        <v>10</v>
      </c>
      <c r="C33" s="4" t="s">
        <v>55</v>
      </c>
    </row>
    <row r="34" customFormat="false" ht="12.8" hidden="false" customHeight="false" outlineLevel="0" collapsed="false">
      <c r="A34" s="1" t="s">
        <v>52</v>
      </c>
      <c r="B34" s="1" t="s">
        <v>37</v>
      </c>
      <c r="C34" s="4" t="s">
        <v>56</v>
      </c>
    </row>
    <row r="35" customFormat="false" ht="12.8" hidden="false" customHeight="false" outlineLevel="0" collapsed="false">
      <c r="A35" s="1" t="s">
        <v>52</v>
      </c>
      <c r="B35" s="1" t="s">
        <v>37</v>
      </c>
      <c r="C35" s="4" t="s">
        <v>57</v>
      </c>
    </row>
    <row r="36" customFormat="false" ht="12.8" hidden="false" customHeight="false" outlineLevel="0" collapsed="false">
      <c r="A36" s="1" t="s">
        <v>58</v>
      </c>
      <c r="B36" s="1" t="s">
        <v>4</v>
      </c>
      <c r="C36" s="4" t="s">
        <v>59</v>
      </c>
    </row>
    <row r="37" customFormat="false" ht="12.8" hidden="false" customHeight="false" outlineLevel="0" collapsed="false">
      <c r="A37" s="1" t="s">
        <v>60</v>
      </c>
      <c r="B37" s="1" t="s">
        <v>15</v>
      </c>
      <c r="C37" s="4" t="s">
        <v>61</v>
      </c>
    </row>
    <row r="38" customFormat="false" ht="12.8" hidden="false" customHeight="false" outlineLevel="0" collapsed="false">
      <c r="A38" s="1" t="s">
        <v>60</v>
      </c>
      <c r="B38" s="1" t="s">
        <v>4</v>
      </c>
      <c r="C38" s="4" t="s">
        <v>62</v>
      </c>
    </row>
    <row r="39" customFormat="false" ht="12.8" hidden="false" customHeight="false" outlineLevel="0" collapsed="false">
      <c r="A39" s="1" t="s">
        <v>63</v>
      </c>
      <c r="B39" s="1" t="s">
        <v>15</v>
      </c>
      <c r="C39" s="4" t="s">
        <v>64</v>
      </c>
    </row>
    <row r="40" customFormat="false" ht="12.8" hidden="false" customHeight="false" outlineLevel="0" collapsed="false">
      <c r="A40" s="1" t="s">
        <v>65</v>
      </c>
      <c r="B40" s="1" t="s">
        <v>10</v>
      </c>
      <c r="C40" s="4" t="s">
        <v>66</v>
      </c>
    </row>
    <row r="41" customFormat="false" ht="12.8" hidden="false" customHeight="false" outlineLevel="0" collapsed="false">
      <c r="A41" s="1" t="s">
        <v>65</v>
      </c>
      <c r="B41" s="1" t="s">
        <v>7</v>
      </c>
      <c r="C41" s="4" t="s">
        <v>67</v>
      </c>
    </row>
    <row r="42" customFormat="false" ht="12.8" hidden="false" customHeight="false" outlineLevel="0" collapsed="false">
      <c r="A42" s="1" t="s">
        <v>65</v>
      </c>
      <c r="B42" s="1" t="s">
        <v>7</v>
      </c>
      <c r="C42" s="4" t="s">
        <v>68</v>
      </c>
    </row>
    <row r="43" customFormat="false" ht="12.8" hidden="false" customHeight="false" outlineLevel="0" collapsed="false">
      <c r="A43" s="1" t="s">
        <v>65</v>
      </c>
      <c r="B43" s="1" t="s">
        <v>37</v>
      </c>
      <c r="C43" s="4" t="s">
        <v>69</v>
      </c>
    </row>
    <row r="44" customFormat="false" ht="12.8" hidden="false" customHeight="false" outlineLevel="0" collapsed="false">
      <c r="A44" s="1" t="s">
        <v>65</v>
      </c>
      <c r="B44" s="1" t="s">
        <v>37</v>
      </c>
      <c r="C44" s="4" t="s">
        <v>70</v>
      </c>
    </row>
    <row r="45" customFormat="false" ht="12.8" hidden="false" customHeight="false" outlineLevel="0" collapsed="false">
      <c r="A45" s="1" t="s">
        <v>65</v>
      </c>
      <c r="B45" s="1" t="s">
        <v>37</v>
      </c>
      <c r="C45" s="4" t="s">
        <v>71</v>
      </c>
    </row>
    <row r="46" customFormat="false" ht="12.8" hidden="false" customHeight="false" outlineLevel="0" collapsed="false">
      <c r="A46" s="1" t="s">
        <v>72</v>
      </c>
      <c r="B46" s="1" t="s">
        <v>15</v>
      </c>
      <c r="C46" s="4" t="s">
        <v>73</v>
      </c>
    </row>
    <row r="47" customFormat="false" ht="12.8" hidden="false" customHeight="false" outlineLevel="0" collapsed="false">
      <c r="A47" s="1" t="s">
        <v>72</v>
      </c>
      <c r="B47" s="1" t="s">
        <v>15</v>
      </c>
      <c r="C47" s="4" t="s">
        <v>74</v>
      </c>
    </row>
    <row r="48" customFormat="false" ht="12.8" hidden="false" customHeight="false" outlineLevel="0" collapsed="false">
      <c r="A48" s="1" t="s">
        <v>72</v>
      </c>
      <c r="B48" s="1" t="s">
        <v>15</v>
      </c>
      <c r="C48" s="4" t="s">
        <v>75</v>
      </c>
    </row>
    <row r="49" customFormat="false" ht="12.8" hidden="false" customHeight="false" outlineLevel="0" collapsed="false">
      <c r="A49" s="1" t="s">
        <v>72</v>
      </c>
      <c r="B49" s="1" t="s">
        <v>10</v>
      </c>
      <c r="C49" s="4" t="s">
        <v>76</v>
      </c>
    </row>
    <row r="50" customFormat="false" ht="12.8" hidden="false" customHeight="false" outlineLevel="0" collapsed="false">
      <c r="A50" s="1" t="s">
        <v>77</v>
      </c>
      <c r="B50" s="1" t="s">
        <v>15</v>
      </c>
      <c r="C50" s="4" t="s">
        <v>78</v>
      </c>
    </row>
    <row r="51" customFormat="false" ht="12.8" hidden="false" customHeight="false" outlineLevel="0" collapsed="false">
      <c r="A51" s="1" t="s">
        <v>79</v>
      </c>
      <c r="B51" s="1" t="s">
        <v>4</v>
      </c>
      <c r="C51" s="4" t="s">
        <v>80</v>
      </c>
    </row>
    <row r="52" customFormat="false" ht="12.8" hidden="false" customHeight="false" outlineLevel="0" collapsed="false">
      <c r="A52" s="1" t="s">
        <v>79</v>
      </c>
      <c r="B52" s="1" t="s">
        <v>10</v>
      </c>
      <c r="C52" s="4" t="s">
        <v>81</v>
      </c>
    </row>
    <row r="53" customFormat="false" ht="12.8" hidden="false" customHeight="false" outlineLevel="0" collapsed="false">
      <c r="A53" s="1" t="s">
        <v>82</v>
      </c>
      <c r="B53" s="1" t="s">
        <v>15</v>
      </c>
      <c r="C53" s="4" t="s">
        <v>83</v>
      </c>
    </row>
    <row r="54" customFormat="false" ht="12.8" hidden="false" customHeight="false" outlineLevel="0" collapsed="false">
      <c r="A54" s="1" t="s">
        <v>82</v>
      </c>
      <c r="B54" s="1" t="s">
        <v>4</v>
      </c>
      <c r="C54" s="4" t="s">
        <v>84</v>
      </c>
    </row>
    <row r="55" customFormat="false" ht="12.8" hidden="false" customHeight="false" outlineLevel="0" collapsed="false">
      <c r="A55" s="1" t="s">
        <v>85</v>
      </c>
      <c r="B55" s="1" t="s">
        <v>4</v>
      </c>
      <c r="C55" s="4" t="s">
        <v>86</v>
      </c>
    </row>
  </sheetData>
  <dataValidations count="2">
    <dataValidation allowBlank="true" operator="equal" showDropDown="false" showErrorMessage="true" showInputMessage="false" sqref="B1:C1" type="none">
      <formula1>0</formula1>
      <formula2>0</formula2>
    </dataValidation>
    <dataValidation allowBlank="true" operator="equal" showDropDown="false" showErrorMessage="true" showInputMessage="false" sqref="A1:A1055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Colombia logró ampliación de las áreas para exportación de aguacate Hass a China"/>
    <hyperlink ref="C3" r:id="rId2" display="Avicultura: Las gallinas ahora también se subastan online | Al Campo | Caracol Radio"/>
    <hyperlink ref="C4" r:id="rId3" display="(20) Sistema financiero no repartirá 68% de sus utilidades | Negocios | Portafolio"/>
    <hyperlink ref="C5" r:id="rId4" display="Colombia y Reino Unido unen fuerzas en proyecto que fortalece la industria del Cacao"/>
    <hyperlink ref="C6" r:id="rId5" display="En 2020 fueron importadas 73.663 toneladas de lácteos por valor de US$203,5 millones"/>
    <hyperlink ref="C7" r:id="rId6" display="Catar y Macao-China dan luz verde a importación de carne producida en Colombia"/>
    <hyperlink ref="C8" r:id="rId7" display="Conconcreto ve recuperación de ingresos en 2021; seguirá desinvirtiendo y licitando - Valora Analitik"/>
    <hyperlink ref="C9" r:id="rId8" display="Inversión en construcción cayó 21% en 2020, la peor desde 1999 | El Nuevo Siglo"/>
    <hyperlink ref="C10" r:id="rId9" display="En Colombia el uso de plataformas de banca digital aumentó en un 59% durante la pandemia | Economía | Portafolio"/>
    <hyperlink ref="C11" r:id="rId10" display="Confianza y seguridad, uno de los principales retos de los e-commerce del sector salud"/>
    <hyperlink ref="C12" r:id="rId11" display="Nueva planta de biogás en La Fazenda es un modelo de desarrollo agrícola sostenible"/>
    <hyperlink ref="C13" r:id="rId12" display="Optimismo temprano en el mercado accionario"/>
    <hyperlink ref="C14" r:id="rId13" display="Conozca las razones por las que en Emisor obtuvo billonarias ganancias en 2020 - Sector Financiero - Economía - ELTIEMPO.COM"/>
    <hyperlink ref="C15" r:id="rId14" display="Sistema financiero de Colombia ganó 41 % menos en 2020"/>
    <hyperlink ref="C16" r:id="rId15" display="Ganaderos del Magdalena buscan organizar el sector - Otras Ciudades - Colombia - ELTIEMPO.COM"/>
    <hyperlink ref="C17" r:id="rId16" display="Duque anuncia prórroga de emergencia sanitaria en Colombia - Gobierno - Política - ELTIEMPO.COM"/>
    <hyperlink ref="C18" r:id="rId17" display="Aumentan en $1 billón garantías a créditos para capital de trabajo | El Nuevo Siglo"/>
    <hyperlink ref="C19" r:id="rId18" display="“Colombia tiene todo el potencial para ser el primer exportador de coque en 10 años”"/>
    <hyperlink ref="C20" r:id="rId19" display="El carbón, una industria que se niega a desfallecer | El Heraldo"/>
    <hyperlink ref="C21" r:id="rId20" display="Ternium: la fuerte apuesta de inversión de la firma para producir acero en Atlántico - Empresas - Economía - ELTIEMPO.COM"/>
    <hyperlink ref="C22" r:id="rId21" display="Nueva planta de Ternium en Colombia no necesitó deuda - Valora Analitik"/>
    <hyperlink ref="C23" r:id="rId22" display="Producción de acero, punto clave en la inversión extranjera | EL ESPECTADOR"/>
    <hyperlink ref="C24" r:id="rId23" display="Últimas noticias: Así revive el megaproyecto vial Neiva-Santana-Mocoa - Otras Ciudades - Colombia - ELTIEMPO.COM"/>
    <hyperlink ref="C25" r:id="rId24" display="Más de $3,7 billones se han invertido en las vías terciarias del país: MinTransporte – Opinion Caribe"/>
    <hyperlink ref="C26" r:id="rId25" display="En 15 proyectos de obras viales el Gobierno hará una inversión de hasta $42 billones"/>
    <hyperlink ref="C27" r:id="rId26" display="La nueva lupa que tendrán los grandes proyectos de infraestructura en Bogotá | EL ESPECTADOR"/>
    <hyperlink ref="C28" r:id="rId27" display="Obras en Antioquia: Los planes para mejorar las complicadas vías de la región - Medellín - Colombia - ELTIEMPO.COM"/>
    <hyperlink ref="C29" r:id="rId28" display="Cada vez más cerca la posibilidad de construir la avenida del río, ahora llamada Los Guayacanes - La Crónica del Quindí­o - Noticias Quindí­o, Colombia y el mundo"/>
    <hyperlink ref="C30" r:id="rId29" display="Presidente Duque habló de su apuesta para la movilidad sostenible en Colombia - Gobierno - Política - ELTIEMPO.COM"/>
    <hyperlink ref="C31" r:id="rId30" display="Coronavirus en América Latina: las cifras que muestran el brutal impacto de la pandemia en las economías de la región - BBC News Mundo"/>
    <hyperlink ref="C32" r:id="rId31" display="El cierre de la frontera genera incertidumbre en los gremios empresariales | La Opinión"/>
    <hyperlink ref="C33" r:id="rId32" display="&quot;El 2021 va a ser el año de la reactivación rápida&quot;, Vpdte. Cámara de Comercio de Bogotá - 360 Radio"/>
    <hyperlink ref="C34" r:id="rId33" display="Colombia debe hacer reformas pensional y laboral: Consejo Privado de Competitividad"/>
    <hyperlink ref="C35" r:id="rId34" display="¿Cuáles fueron las empresas Colombianas con mayores ganancias y pérdidas en 2020? | Negocios | Portafolio"/>
    <hyperlink ref="C36" r:id="rId35" display="Jornada de Negocios histórica para el maíz en Córdoba vendió cerca de 42.200 toneladas"/>
    <hyperlink ref="C37" r:id="rId36" display="Flapper llega a Colombia con una inversión de US$500.000"/>
    <hyperlink ref="C38" r:id="rId37" display="Anuncios para restaurantes y gastrobares en decreto de orden público - Gobierno - Política - ELTIEMPO.COM"/>
    <hyperlink ref="C39" r:id="rId38" display="Mastercard y Usaid acelerarán empresas creadas por mujeres | El Heraldo"/>
    <hyperlink ref="C40" r:id="rId39" display="Usaquén es Área de Desarrollo Naranja : Usaquén es declarada como Área de Desarrollo Naranja | Actualidad | W Radio Colombia"/>
    <hyperlink ref="C41" r:id="rId40" display="Neiva, la segunda ciudad con mayor tasa de desempleo • La Nación"/>
    <hyperlink ref="C42" r:id="rId41" display="El Huila, principal exportador piscícola del país • La Nación"/>
    <hyperlink ref="C43" r:id="rId42" display="Infraestructura, motor de desarrollo: iniciativas y proyectos en Barranquilla | EL ESPECTADOR"/>
    <hyperlink ref="C44" r:id="rId43" display="Qué implica que Puerto Colombia, Atlántico, sea declarado Área de Desarrollo Naranja - Infobae"/>
    <hyperlink ref="C45" r:id="rId44" display="Gobierno anunció $985 mil millones para inversión en el Casanare - Infobae"/>
    <hyperlink ref="C46" r:id="rId45" display="“Colombia podría entregar 1 millón de dosis de vacunas al mes en la etapa final”"/>
    <hyperlink ref="C47" r:id="rId46" display="Hoy llegan a Colombia 117.000 vacunas de Pfizer, de mecanismo Covax - Gobierno - Política - ELTIEMPO.COM"/>
    <hyperlink ref="C48" r:id="rId47" display="Restricciones en Colombia durante pandemia de coronavirus: mire qué puede hacer en cada ciudad - Gobierno - Política - ELTIEMPO.COM"/>
    <hyperlink ref="C49" r:id="rId48" display="Desde el 1 de marzo, alcaldías podrán autorizar el consumo de alcohol al interior de restaurantes - Infobae"/>
    <hyperlink ref="C50" r:id="rId49" display="Importaciones de soja de la Unión Europea suben a 9,58 millones de toneladas a febrero"/>
    <hyperlink ref="C51" r:id="rId50" display="Estos son los destinos turísticos más visitados en Colombia pese a la pandemia - Infobae"/>
    <hyperlink ref="C52" r:id="rId51" display="Malpelo, Gorgona y San Andrés están entre los mejores spots para bucear en Colombia"/>
    <hyperlink ref="C53" r:id="rId52" display="Estos fueron los 10 carros más vendidos en Colombia durante febrero - Infobae"/>
    <hyperlink ref="C54" r:id="rId53" display="Sector automotor espera ser clave en la reactivación económica | EL UNIVERSAL - Cartagena"/>
    <hyperlink ref="C55" r:id="rId54" display="Políticas públicas, conectividad y banca, claves para el sector vivienda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2021-03-01T17:58:29Z</dcterms:created>
  <dc:creator/>
  <dc:description/>
  <dc:language>es-CO</dc:language>
  <cp:lastModifiedBy/>
  <dcterms:modified xsi:type="dcterms:W3CDTF">2021-03-01T20:19:08Z</dcterms:modified>
  <cp:revision>2</cp:revision>
  <dc:subject/>
  <dc:title/>
</cp:coreProperties>
</file>