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<sst xmlns="http://schemas.openxmlformats.org/spreadsheetml/2006/main" count="99" uniqueCount="55">
  <si>
    <t xml:space="preserve">Sector</t>
  </si>
  <si>
    <t xml:space="preserve">Fecha</t>
  </si>
  <si>
    <t xml:space="preserve">Link</t>
  </si>
  <si>
    <t xml:space="preserve">Agrícola (Grandes y pymes)</t>
  </si>
  <si>
    <t xml:space="preserve">2 de marzo de 2021</t>
  </si>
  <si>
    <t xml:space="preserve">“Banco Agrario entrará a ser un jugador en el mercado de la banca hipotecaria en 2021"</t>
  </si>
  <si>
    <t xml:space="preserve">Aseguradoras</t>
  </si>
  <si>
    <t xml:space="preserve">Estos son los departamentos de Colombia donde menos vehículos cuentan con SOAT - Infobae</t>
  </si>
  <si>
    <t xml:space="preserve">Avícola</t>
  </si>
  <si>
    <t xml:space="preserve">1 de marzo de 2021</t>
  </si>
  <si>
    <t xml:space="preserve">FENAVI e ICA comienzan jornada de vacunación aviar contra Newcastle en Colombia - aviNews, la revista global de avicultura</t>
  </si>
  <si>
    <t xml:space="preserve">Bancos</t>
  </si>
  <si>
    <t xml:space="preserve">¿Por qué la banca colombiana está consiguiendo reconocimientos internacionales? - Sector Financiero - Economía - ELTIEMPO.COM</t>
  </si>
  <si>
    <t xml:space="preserve">Farmacéuticos</t>
  </si>
  <si>
    <t xml:space="preserve">Empresarios insisten en recibir aval para comprar vacunas anticovid | RCN Radio</t>
  </si>
  <si>
    <t xml:space="preserve">Financiero</t>
  </si>
  <si>
    <t xml:space="preserve">Gobierno prepara nuevo alivio tributario a micro y pequeñas empresas </t>
  </si>
  <si>
    <t xml:space="preserve">Déficit en cuenta corriente de Colombia cae en 2020 y la inversión extranjera directa se desploma 46,3% | AméricaEconomía | AméricaEconomía</t>
  </si>
  <si>
    <t xml:space="preserve">Ganadería</t>
  </si>
  <si>
    <t xml:space="preserve">"Logramos la apertura del mercado para la carne porcina y bovina a China": MinAgricultura</t>
  </si>
  <si>
    <t xml:space="preserve">La carne de cerdo colombiana ganó terreno y la producción local ya representa 87%</t>
  </si>
  <si>
    <t xml:space="preserve">Gobierno</t>
  </si>
  <si>
    <t xml:space="preserve">Oro en Colombia: Gobierno quiere iniciar diálogo para centralizar la compra de oro | Economía | Portafolio</t>
  </si>
  <si>
    <t xml:space="preserve">Lácteo</t>
  </si>
  <si>
    <t xml:space="preserve">Precio base del litro de leche pagado al productor aumentó 3,54% a partir de marzo</t>
  </si>
  <si>
    <t xml:space="preserve">Macroeconomía</t>
  </si>
  <si>
    <t xml:space="preserve">Colombia aumentó en desempleo para el mes de enero del 2021</t>
  </si>
  <si>
    <t xml:space="preserve">Comercio e industrias manufactureras concentran 51,2% de las líneas de garantías</t>
  </si>
  <si>
    <t xml:space="preserve">Los mapas y la información sobre cada municipio del país ahora están disponibles en línea</t>
  </si>
  <si>
    <t xml:space="preserve">Maíz</t>
  </si>
  <si>
    <t xml:space="preserve">Futuros de maíz y soja caen por suministros ajustados tras alzas recientes en EEUU</t>
  </si>
  <si>
    <t xml:space="preserve">Regiones Global</t>
  </si>
  <si>
    <t xml:space="preserve">¿Cali, cuarta ciudad de Colombia?</t>
  </si>
  <si>
    <t xml:space="preserve">Temblor en Antioquia: Cinco viviendas resultaron afectadas | RCN Radio</t>
  </si>
  <si>
    <t xml:space="preserve">10 municipios quindianos pueden postularse a Pueblos que enamoran - La Crónica del Quindí­o - Noticias Quindí­o, Colombia y el mundo</t>
  </si>
  <si>
    <t xml:space="preserve">Salud</t>
  </si>
  <si>
    <t xml:space="preserve">Fenalco pide aclarar cambios en protocolos de bioseguridad tras actualización del Ministerio de Salud - Infobae</t>
  </si>
  <si>
    <t xml:space="preserve">Bogotá participó Grupo de Trabajo de Salud del Diálogo Interamericano | Bogota.gov.co</t>
  </si>
  <si>
    <t xml:space="preserve">Sincelejo inicia la vacunación de los mayores de 80 años | El Heraldo</t>
  </si>
  <si>
    <t xml:space="preserve">Coronavirus: Risaralda de alista ante una nueva ola de contagios | RCN Radio</t>
  </si>
  <si>
    <t xml:space="preserve">Centro penitenciario de Leticia fue vacunado en su totalidad contra el Covid-19 | Vanguardia.com</t>
  </si>
  <si>
    <t xml:space="preserve">1.795 dosis de vacunas se han aplicado en Córdoba a la fecha - LARAZON.CO</t>
  </si>
  <si>
    <t xml:space="preserve">Servicios a las empresas</t>
  </si>
  <si>
    <t xml:space="preserve">El 80% de los trabajadores de los contact center son jóvenes | ELHERALDO.CO</t>
  </si>
  <si>
    <t xml:space="preserve">Telecomunicaciones</t>
  </si>
  <si>
    <t xml:space="preserve">Wom Colombia empieza con sus nuevos planes en Abril - Novedades Tecnología - Tecnología - ELTIEMPO.COM</t>
  </si>
  <si>
    <t xml:space="preserve">Textil Confección</t>
  </si>
  <si>
    <t xml:space="preserve">Tapabocas hechos en Colombia llegaron a 34 países en 2020 haciendo US$49,5 millones</t>
  </si>
  <si>
    <t xml:space="preserve">Turismo</t>
  </si>
  <si>
    <t xml:space="preserve">Pore, municipio cuna de la independencia, recibió el título de pueblo patrimonio – HOY DIARIO DEL MAGDALENA</t>
  </si>
  <si>
    <t xml:space="preserve">Comienza a reactivarse turismo a México desde Colombia – Inmobiliare</t>
  </si>
  <si>
    <t xml:space="preserve">El turismo de 2021</t>
  </si>
  <si>
    <t xml:space="preserve">Vehículos</t>
  </si>
  <si>
    <t xml:space="preserve">Mazda CX-30 fue el SUV más vendido de Colombia en febrero</t>
  </si>
  <si>
    <t xml:space="preserve">Estos fueron los 10 carros más vendidos en Colombia durante febrero - Infobae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</si>
</sst>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Calibri"/>
      <family val="2"/>
      <charset val="1"/>
    </font>
    <font>
      <b val="true"/>
      <sz val="13"/>
      <name val="Calibri"/>
      <family val="2"/>
      <charset val="1"/>
    </font>
    <font>
      <b val="true"/>
      <u val="single"/>
      <sz val="13"/>
      <name val="Calibri"/>
      <family val="2"/>
      <charset val="1"/>
    </font>
    <font>
      <sz val="10"/>
      <color rgb="FF0000FF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agronegocios.co/agricultura/banco-agrario-entrara-a-ser-un-jugador-en-el-mercado-de-la-banca-hipotecaria-en-2021-3133295" TargetMode="External"/><Relationship Id="rId2" Type="http://schemas.openxmlformats.org/officeDocument/2006/relationships/hyperlink" Target="https://www.infobae.com/america/colombia/2021/03/02/estos-son-los-departamentos-de-colombia-donde-menos-vehiculos-cuentan-con-soat/" TargetMode="External"/><Relationship Id="rId3" Type="http://schemas.openxmlformats.org/officeDocument/2006/relationships/hyperlink" Target="https://avicultura.info/fenavi-ica-comienzan-jornada-vacunacion-aviar-newcastle-colombia/" TargetMode="External"/><Relationship Id="rId4" Type="http://schemas.openxmlformats.org/officeDocument/2006/relationships/hyperlink" Target="https://www.eltiempo.com/economia/sector-financiero/por-que-la-banca-colombiana-esta-consiguiendo-reconocimientos-internacionales-570486" TargetMode="External"/><Relationship Id="rId5" Type="http://schemas.openxmlformats.org/officeDocument/2006/relationships/hyperlink" Target="https://www.rcnradio.com/economia/empresarios-insisten-en-recibir-aval-para-comprar-vacunas-anticovid" TargetMode="External"/><Relationship Id="rId6" Type="http://schemas.openxmlformats.org/officeDocument/2006/relationships/hyperlink" Target="https://www.valoraanalitik.com/2021/03/02/gobierno-de-colombia-prepara-nuevo-alivio-tributario-a-micro-y-pequenas-empresas/" TargetMode="External"/><Relationship Id="rId7" Type="http://schemas.openxmlformats.org/officeDocument/2006/relationships/hyperlink" Target="https://www.americaeconomia.com/economia-mercados/finanzas/deficit-en-cuenta-corriente-de-colombia-cae-en-2020-y-la-inversion" TargetMode="External"/><Relationship Id="rId8" Type="http://schemas.openxmlformats.org/officeDocument/2006/relationships/hyperlink" Target="https://www.elinformador.com.co/index.php/general/79-nacional/250900-logramos-la-apertura-del-mercado-para-la-carne-porcina-y-bovina-a-china-minagricultura" TargetMode="External"/><Relationship Id="rId9" Type="http://schemas.openxmlformats.org/officeDocument/2006/relationships/hyperlink" Target="https://www.agronegocios.co/ganaderia/la-carne-de-cerdo-colombiana-gano-terreno-y-la-produccion-local-ya-representa-87-3133078" TargetMode="External"/><Relationship Id="rId10" Type="http://schemas.openxmlformats.org/officeDocument/2006/relationships/hyperlink" Target="https://www.portafolio.co/economia/oro-en-colombia-gobierno-quiere-iniciar-dialogo-para-centralizar-la-compra-de-oro-549648" TargetMode="External"/><Relationship Id="rId11" Type="http://schemas.openxmlformats.org/officeDocument/2006/relationships/hyperlink" Target="https://www.agronegocios.co/agricultura/precio-base-del-litro-de-leche-pagado-al-productor-aumento-354-a-partir-de-marzo-3133309" TargetMode="External"/><Relationship Id="rId12" Type="http://schemas.openxmlformats.org/officeDocument/2006/relationships/hyperlink" Target="https://telemedellin.tv/colombia-aumento-en-desempleo-para-el-mes-de-enero-del-2021/431083/" TargetMode="External"/><Relationship Id="rId13" Type="http://schemas.openxmlformats.org/officeDocument/2006/relationships/hyperlink" Target="https://www.larepublica.co/economia/comercio-e-industrias-manufactureras-concentran-512-de-las-lineas-de-garantias-3132985" TargetMode="External"/><Relationship Id="rId14" Type="http://schemas.openxmlformats.org/officeDocument/2006/relationships/hyperlink" Target="https://www.agronegocios.co/agricultura/los-mapas-y-la-informacion-sobre-cada-municipio-del-pais-ahora-estan-disponibles-en-linea-3133642" TargetMode="External"/><Relationship Id="rId15" Type="http://schemas.openxmlformats.org/officeDocument/2006/relationships/hyperlink" Target="https://www.agronegocios.co/agricultura/futuros-de-maiz-y-soja-caen-por-suministros-ajustados-tras-alzas-recientes-en-eeuu-3133368" TargetMode="External"/><Relationship Id="rId16" Type="http://schemas.openxmlformats.org/officeDocument/2006/relationships/hyperlink" Target="https://www.elpais.com.co/opinion/columnistas/mario-fernando-prado/cali-cuarta-ciudad-de-colombia.html" TargetMode="External"/><Relationship Id="rId17" Type="http://schemas.openxmlformats.org/officeDocument/2006/relationships/hyperlink" Target="https://www.rcnradio.com/colombia/antioquia/sismo-de-magnitud-52-dejo-tres-viviendas-afectadas-en-betulia-antioquia" TargetMode="External"/><Relationship Id="rId18" Type="http://schemas.openxmlformats.org/officeDocument/2006/relationships/hyperlink" Target="https://www.cronicadelquindio.com/noticias/economia/10-municipios-quindianos-pueden-postularse-a-pueblos-que-enamoran" TargetMode="External"/><Relationship Id="rId19" Type="http://schemas.openxmlformats.org/officeDocument/2006/relationships/hyperlink" Target="https://www.infobae.com/america/colombia/2021/03/02/fenalco-pide-aclarar-cambios-en-protocolos-de-bioseguridad-tras-actualizacion-del-ministerio-de-salud/" TargetMode="External"/><Relationship Id="rId20" Type="http://schemas.openxmlformats.org/officeDocument/2006/relationships/hyperlink" Target="https://bogota.gov.co/internacional/bogota-participo-grupo-de-trabajo-de-salud-del-dialogo-interamericano" TargetMode="External"/><Relationship Id="rId21" Type="http://schemas.openxmlformats.org/officeDocument/2006/relationships/hyperlink" Target="https://www.elheraldo.co/sucre/sincelejo-inicia-la-vacunacion-de-los-mayores-de-80-anos-798547" TargetMode="External"/><Relationship Id="rId22" Type="http://schemas.openxmlformats.org/officeDocument/2006/relationships/hyperlink" Target="https://www.rcnradio.com/colombia/eje-cafetero/risaralda-se-alista-ante-eventual-tercera-ola-de-contagios-de-covid-19" TargetMode="External"/><Relationship Id="rId23" Type="http://schemas.openxmlformats.org/officeDocument/2006/relationships/hyperlink" Target="https://www.vanguardia.com/colombia/centro-penitenciario-de-leticia-fue-vacunado-en-su-totalidad-contra-el-covid-19-CE3464895" TargetMode="External"/><Relationship Id="rId24" Type="http://schemas.openxmlformats.org/officeDocument/2006/relationships/hyperlink" Target="https://larazon.co/cordoba/1-795-dosis-de-vacunas-se-han-aplicado-en-cordoba-a-la-fecha/" TargetMode="External"/><Relationship Id="rId25" Type="http://schemas.openxmlformats.org/officeDocument/2006/relationships/hyperlink" Target="https://www.elheraldo.co/economia/el-80-de-los-trabajadores-de-los-contact-center-son-jovenes-798489" TargetMode="External"/><Relationship Id="rId26" Type="http://schemas.openxmlformats.org/officeDocument/2006/relationships/hyperlink" Target="https://www.eltiempo.com/tecnosfera/novedades-tecnologia/wom-colombia-empieza-con-sus-nuevos-planes-en-abril-570396" TargetMode="External"/><Relationship Id="rId27" Type="http://schemas.openxmlformats.org/officeDocument/2006/relationships/hyperlink" Target="https://www.larepublica.co/economia/tapabocas-hechos-en-colombia-llegaron-a-34-paises-en-2020-haciendo-us495-millones-3132906" TargetMode="External"/><Relationship Id="rId28" Type="http://schemas.openxmlformats.org/officeDocument/2006/relationships/hyperlink" Target="https://www.hoydiariodelmagdalena.com.co/archivos/484183" TargetMode="External"/><Relationship Id="rId29" Type="http://schemas.openxmlformats.org/officeDocument/2006/relationships/hyperlink" Target="https://inmobiliare.com/comienza-a-reactivarse-turismo-a-mexico-desde-colombia/" TargetMode="External"/><Relationship Id="rId30" Type="http://schemas.openxmlformats.org/officeDocument/2006/relationships/hyperlink" Target="https://www.larepublica.co/analisis/flavia-santoro-2807402/el-turismo-de-2021-3133001" TargetMode="External"/><Relationship Id="rId31" Type="http://schemas.openxmlformats.org/officeDocument/2006/relationships/hyperlink" Target="https://www.elcarrocolombiano.com/industria/mazda-cx-30-fue-el-suv-mas-vendido-de-colombia-en-febrero/" TargetMode="External"/><Relationship Id="rId32" Type="http://schemas.openxmlformats.org/officeDocument/2006/relationships/hyperlink" Target="https://www.infobae.com/america/colombia/2021/03/02/estos-fueron-los-10-carros-mas-vendidos-en-colombia-durante-febrero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8" activeCellId="0" sqref="C38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8.34"/>
    <col collapsed="false" customWidth="true" hidden="false" outlineLevel="0" max="2" min="2" style="1" width="20.56"/>
    <col collapsed="false" customWidth="true" hidden="false" outlineLevel="0" max="3" min="3" style="0" width="96.98"/>
  </cols>
  <sheetData>
    <row r="1" customFormat="false" ht="16.15" hidden="false" customHeight="false" outlineLevel="0" collapsed="false">
      <c r="A1" s="2" t="s">
        <v>0</v>
      </c>
      <c r="B1" s="2" t="s">
        <v>1</v>
      </c>
      <c r="C1" s="3" t="s">
        <v>2</v>
      </c>
    </row>
    <row r="2" customFormat="false" ht="12.8" hidden="false" customHeight="false" outlineLevel="0" collapsed="false">
      <c r="A2" s="1" t="s">
        <v>3</v>
      </c>
      <c r="B2" s="1" t="s">
        <v>4</v>
      </c>
      <c r="C2" s="4" t="s">
        <v>5</v>
      </c>
    </row>
    <row r="3" customFormat="false" ht="12.8" hidden="false" customHeight="false" outlineLevel="0" collapsed="false">
      <c r="A3" s="1" t="s">
        <v>6</v>
      </c>
      <c r="B3" s="1" t="s">
        <v>4</v>
      </c>
      <c r="C3" s="4" t="s">
        <v>7</v>
      </c>
    </row>
    <row r="4" customFormat="false" ht="12.8" hidden="false" customHeight="false" outlineLevel="0" collapsed="false">
      <c r="A4" s="1" t="s">
        <v>8</v>
      </c>
      <c r="B4" s="1" t="s">
        <v>9</v>
      </c>
      <c r="C4" s="4" t="s">
        <v>10</v>
      </c>
    </row>
    <row r="5" customFormat="false" ht="12.8" hidden="false" customHeight="false" outlineLevel="0" collapsed="false">
      <c r="A5" s="1" t="s">
        <v>11</v>
      </c>
      <c r="B5" s="1" t="s">
        <v>4</v>
      </c>
      <c r="C5" s="4" t="s">
        <v>12</v>
      </c>
    </row>
    <row r="6" customFormat="false" ht="12.8" hidden="false" customHeight="false" outlineLevel="0" collapsed="false">
      <c r="A6" s="1" t="s">
        <v>13</v>
      </c>
      <c r="B6" s="1" t="s">
        <v>9</v>
      </c>
      <c r="C6" s="4" t="s">
        <v>14</v>
      </c>
    </row>
    <row r="7" customFormat="false" ht="12.8" hidden="false" customHeight="false" outlineLevel="0" collapsed="false">
      <c r="A7" s="1" t="s">
        <v>15</v>
      </c>
      <c r="B7" s="1" t="s">
        <v>4</v>
      </c>
      <c r="C7" s="4" t="s">
        <v>16</v>
      </c>
    </row>
    <row r="8" customFormat="false" ht="12.8" hidden="false" customHeight="false" outlineLevel="0" collapsed="false">
      <c r="A8" s="1" t="s">
        <v>15</v>
      </c>
      <c r="B8" s="1" t="s">
        <v>4</v>
      </c>
      <c r="C8" s="4" t="s">
        <v>17</v>
      </c>
    </row>
    <row r="9" customFormat="false" ht="12.8" hidden="false" customHeight="false" outlineLevel="0" collapsed="false">
      <c r="A9" s="1" t="s">
        <v>18</v>
      </c>
      <c r="B9" s="1" t="s">
        <v>9</v>
      </c>
      <c r="C9" s="4" t="s">
        <v>19</v>
      </c>
    </row>
    <row r="10" customFormat="false" ht="12.8" hidden="false" customHeight="false" outlineLevel="0" collapsed="false">
      <c r="A10" s="1" t="s">
        <v>18</v>
      </c>
      <c r="B10" s="1" t="s">
        <v>4</v>
      </c>
      <c r="C10" s="4" t="s">
        <v>20</v>
      </c>
    </row>
    <row r="11" customFormat="false" ht="12.8" hidden="false" customHeight="false" outlineLevel="0" collapsed="false">
      <c r="A11" s="1" t="s">
        <v>21</v>
      </c>
      <c r="B11" s="1" t="s">
        <v>4</v>
      </c>
      <c r="C11" s="4" t="s">
        <v>22</v>
      </c>
    </row>
    <row r="12" customFormat="false" ht="12.8" hidden="false" customHeight="false" outlineLevel="0" collapsed="false">
      <c r="A12" s="1" t="s">
        <v>23</v>
      </c>
      <c r="B12" s="1" t="s">
        <v>4</v>
      </c>
      <c r="C12" s="4" t="s">
        <v>24</v>
      </c>
    </row>
    <row r="13" customFormat="false" ht="12.8" hidden="false" customHeight="false" outlineLevel="0" collapsed="false">
      <c r="A13" s="1" t="s">
        <v>25</v>
      </c>
      <c r="B13" s="1" t="s">
        <v>9</v>
      </c>
      <c r="C13" s="4" t="s">
        <v>26</v>
      </c>
    </row>
    <row r="14" customFormat="false" ht="12.8" hidden="false" customHeight="false" outlineLevel="0" collapsed="false">
      <c r="A14" s="1" t="s">
        <v>25</v>
      </c>
      <c r="B14" s="1" t="s">
        <v>4</v>
      </c>
      <c r="C14" s="4" t="s">
        <v>27</v>
      </c>
    </row>
    <row r="15" customFormat="false" ht="12.8" hidden="false" customHeight="false" outlineLevel="0" collapsed="false">
      <c r="A15" s="1" t="s">
        <v>25</v>
      </c>
      <c r="B15" s="1" t="s">
        <v>4</v>
      </c>
      <c r="C15" s="4" t="s">
        <v>28</v>
      </c>
    </row>
    <row r="16" customFormat="false" ht="12.8" hidden="false" customHeight="false" outlineLevel="0" collapsed="false">
      <c r="A16" s="1" t="s">
        <v>29</v>
      </c>
      <c r="B16" s="1" t="s">
        <v>4</v>
      </c>
      <c r="C16" s="4" t="s">
        <v>30</v>
      </c>
    </row>
    <row r="17" customFormat="false" ht="12.8" hidden="false" customHeight="false" outlineLevel="0" collapsed="false">
      <c r="A17" s="1" t="s">
        <v>31</v>
      </c>
      <c r="B17" s="1" t="s">
        <v>9</v>
      </c>
      <c r="C17" s="4" t="s">
        <v>32</v>
      </c>
    </row>
    <row r="18" customFormat="false" ht="12.8" hidden="false" customHeight="false" outlineLevel="0" collapsed="false">
      <c r="A18" s="1" t="s">
        <v>31</v>
      </c>
      <c r="B18" s="1" t="s">
        <v>9</v>
      </c>
      <c r="C18" s="4" t="s">
        <v>33</v>
      </c>
    </row>
    <row r="19" customFormat="false" ht="12.8" hidden="false" customHeight="false" outlineLevel="0" collapsed="false">
      <c r="A19" s="1" t="s">
        <v>31</v>
      </c>
      <c r="B19" s="1" t="s">
        <v>4</v>
      </c>
      <c r="C19" s="4" t="s">
        <v>34</v>
      </c>
    </row>
    <row r="20" customFormat="false" ht="12.8" hidden="false" customHeight="false" outlineLevel="0" collapsed="false">
      <c r="A20" s="1" t="s">
        <v>35</v>
      </c>
      <c r="B20" s="1" t="s">
        <v>9</v>
      </c>
      <c r="C20" s="4" t="s">
        <v>36</v>
      </c>
    </row>
    <row r="21" customFormat="false" ht="12.8" hidden="false" customHeight="false" outlineLevel="0" collapsed="false">
      <c r="A21" s="1" t="s">
        <v>35</v>
      </c>
      <c r="B21" s="1" t="s">
        <v>4</v>
      </c>
      <c r="C21" s="4" t="s">
        <v>37</v>
      </c>
    </row>
    <row r="22" customFormat="false" ht="12.8" hidden="false" customHeight="false" outlineLevel="0" collapsed="false">
      <c r="A22" s="1" t="s">
        <v>35</v>
      </c>
      <c r="B22" s="1" t="s">
        <v>4</v>
      </c>
      <c r="C22" s="4" t="s">
        <v>38</v>
      </c>
    </row>
    <row r="23" customFormat="false" ht="12.8" hidden="false" customHeight="false" outlineLevel="0" collapsed="false">
      <c r="A23" s="1" t="s">
        <v>35</v>
      </c>
      <c r="B23" s="1" t="s">
        <v>4</v>
      </c>
      <c r="C23" s="4" t="s">
        <v>39</v>
      </c>
    </row>
    <row r="24" customFormat="false" ht="12.8" hidden="false" customHeight="false" outlineLevel="0" collapsed="false">
      <c r="A24" s="1" t="s">
        <v>35</v>
      </c>
      <c r="B24" s="1" t="s">
        <v>4</v>
      </c>
      <c r="C24" s="4" t="s">
        <v>40</v>
      </c>
    </row>
    <row r="25" customFormat="false" ht="12.8" hidden="false" customHeight="false" outlineLevel="0" collapsed="false">
      <c r="A25" s="1" t="s">
        <v>35</v>
      </c>
      <c r="B25" s="1" t="s">
        <v>4</v>
      </c>
      <c r="C25" s="4" t="s">
        <v>41</v>
      </c>
    </row>
    <row r="26" customFormat="false" ht="12.8" hidden="false" customHeight="false" outlineLevel="0" collapsed="false">
      <c r="A26" s="1" t="s">
        <v>42</v>
      </c>
      <c r="B26" s="1" t="s">
        <v>4</v>
      </c>
      <c r="C26" s="4" t="s">
        <v>43</v>
      </c>
    </row>
    <row r="27" customFormat="false" ht="12.8" hidden="false" customHeight="false" outlineLevel="0" collapsed="false">
      <c r="A27" s="1" t="s">
        <v>44</v>
      </c>
      <c r="B27" s="1" t="s">
        <v>4</v>
      </c>
      <c r="C27" s="4" t="s">
        <v>45</v>
      </c>
    </row>
    <row r="28" customFormat="false" ht="12.8" hidden="false" customHeight="false" outlineLevel="0" collapsed="false">
      <c r="A28" s="1" t="s">
        <v>46</v>
      </c>
      <c r="B28" s="1" t="s">
        <v>4</v>
      </c>
      <c r="C28" s="4" t="s">
        <v>47</v>
      </c>
    </row>
    <row r="29" customFormat="false" ht="12.8" hidden="false" customHeight="false" outlineLevel="0" collapsed="false">
      <c r="A29" s="1" t="s">
        <v>48</v>
      </c>
      <c r="B29" s="1" t="s">
        <v>9</v>
      </c>
      <c r="C29" s="4" t="s">
        <v>49</v>
      </c>
    </row>
    <row r="30" customFormat="false" ht="12.8" hidden="false" customHeight="false" outlineLevel="0" collapsed="false">
      <c r="A30" s="1" t="s">
        <v>48</v>
      </c>
      <c r="B30" s="1" t="s">
        <v>9</v>
      </c>
      <c r="C30" s="4" t="s">
        <v>50</v>
      </c>
    </row>
    <row r="31" customFormat="false" ht="12.8" hidden="false" customHeight="false" outlineLevel="0" collapsed="false">
      <c r="A31" s="1" t="s">
        <v>48</v>
      </c>
      <c r="B31" s="1" t="s">
        <v>4</v>
      </c>
      <c r="C31" s="4" t="s">
        <v>51</v>
      </c>
    </row>
    <row r="32" customFormat="false" ht="12.8" hidden="false" customHeight="false" outlineLevel="0" collapsed="false">
      <c r="A32" s="1" t="s">
        <v>52</v>
      </c>
      <c r="B32" s="1" t="s">
        <v>9</v>
      </c>
      <c r="C32" s="4" t="s">
        <v>53</v>
      </c>
    </row>
    <row r="33" customFormat="false" ht="12.8" hidden="false" customHeight="false" outlineLevel="0" collapsed="false">
      <c r="A33" s="1" t="s">
        <v>52</v>
      </c>
      <c r="B33" s="1" t="s">
        <v>9</v>
      </c>
      <c r="C33" s="4" t="s">
        <v>54</v>
      </c>
    </row>
  </sheetData>
  <dataValidations count="2">
    <dataValidation allowBlank="true" operator="equal" showDropDown="false" showErrorMessage="true" showInputMessage="false" sqref="B1:C1" type="none">
      <formula1>0</formula1>
      <formula2>0</formula2>
    </dataValidation>
    <dataValidation allowBlank="true" operator="equal" showDropDown="false" showErrorMessage="true" showInputMessage="false" sqref="A1:A1033" type="list">
      <formula1>",Abonos,Aceites y Grasas,Agrícola (Grandes y pymes),Agroindustria,Aguacate,Algodón,Alimentos procesados (Grandes y pymes),Arquitectura e ingeniería,Arroz,Arveja,Aseguradoras,Aseo y cosméticos,Autopartes,Avícola,Azúcar Agro,Azúcar Industria,Azúcar Procesad"</formula1>
      <formula2>0</formula2>
    </dataValidation>
  </dataValidations>
  <hyperlinks>
    <hyperlink ref="C2" r:id="rId1" display="“Banco Agrario entrará a ser un jugador en el mercado de la banca hipotecaria en 2021&quot;"/>
    <hyperlink ref="C3" r:id="rId2" display="Estos son los departamentos de Colombia donde menos vehículos cuentan con SOAT - Infobae"/>
    <hyperlink ref="C4" r:id="rId3" display="FENAVI e ICA comienzan jornada de vacunación aviar contra Newcastle en Colombia - aviNews, la revista global de avicultura"/>
    <hyperlink ref="C5" r:id="rId4" display="¿Por qué la banca colombiana está consiguiendo reconocimientos internacionales? - Sector Financiero - Economía - ELTIEMPO.COM"/>
    <hyperlink ref="C6" r:id="rId5" display="Empresarios insisten en recibir aval para comprar vacunas anticovid | RCN Radio"/>
    <hyperlink ref="C7" r:id="rId6" display="Gobierno prepara nuevo alivio tributario a micro y pequeñas empresas "/>
    <hyperlink ref="C8" r:id="rId7" display="Déficit en cuenta corriente de Colombia cae en 2020 y la inversión extranjera directa se desploma 46,3% | AméricaEconomía | AméricaEconomía"/>
    <hyperlink ref="C9" r:id="rId8" display="&quot;Logramos la apertura del mercado para la carne porcina y bovina a China&quot;: MinAgricultura"/>
    <hyperlink ref="C10" r:id="rId9" display="La carne de cerdo colombiana ganó terreno y la producción local ya representa 87%"/>
    <hyperlink ref="C11" r:id="rId10" display="Oro en Colombia: Gobierno quiere iniciar diálogo para centralizar la compra de oro | Economía | Portafolio"/>
    <hyperlink ref="C12" r:id="rId11" display="Precio base del litro de leche pagado al productor aumentó 3,54% a partir de marzo"/>
    <hyperlink ref="C13" r:id="rId12" display="Colombia aumentó en desempleo para el mes de enero del 2021"/>
    <hyperlink ref="C14" r:id="rId13" display="Comercio e industrias manufactureras concentran 51,2% de las líneas de garantías"/>
    <hyperlink ref="C15" r:id="rId14" display="Los mapas y la información sobre cada municipio del país ahora están disponibles en línea"/>
    <hyperlink ref="C16" r:id="rId15" display="Futuros de maíz y soja caen por suministros ajustados tras alzas recientes en EEUU"/>
    <hyperlink ref="C17" r:id="rId16" display="¿Cali, cuarta ciudad de Colombia?"/>
    <hyperlink ref="C18" r:id="rId17" display="Temblor en Antioquia: Cinco viviendas resultaron afectadas | RCN Radio"/>
    <hyperlink ref="C19" r:id="rId18" display="10 municipios quindianos pueden postularse a Pueblos que enamoran - La Crónica del Quindí­o - Noticias Quindí­o, Colombia y el mundo"/>
    <hyperlink ref="C20" r:id="rId19" display="Fenalco pide aclarar cambios en protocolos de bioseguridad tras actualización del Ministerio de Salud - Infobae"/>
    <hyperlink ref="C21" r:id="rId20" display="Bogotá participó Grupo de Trabajo de Salud del Diálogo Interamericano | Bogota.gov.co"/>
    <hyperlink ref="C22" r:id="rId21" display="Sincelejo inicia la vacunación de los mayores de 80 años | El Heraldo"/>
    <hyperlink ref="C23" r:id="rId22" display="Coronavirus: Risaralda de alista ante una nueva ola de contagios | RCN Radio"/>
    <hyperlink ref="C24" r:id="rId23" display="Centro penitenciario de Leticia fue vacunado en su totalidad contra el Covid-19 | Vanguardia.com"/>
    <hyperlink ref="C25" r:id="rId24" display="1.795 dosis de vacunas se han aplicado en Córdoba a la fecha - LARAZON.CO"/>
    <hyperlink ref="C26" r:id="rId25" display="El 80% de los trabajadores de los contact center son jóvenes | ELHERALDO.CO"/>
    <hyperlink ref="C27" r:id="rId26" display="Wom Colombia empieza con sus nuevos planes en Abril - Novedades Tecnología - Tecnología - ELTIEMPO.COM"/>
    <hyperlink ref="C28" r:id="rId27" display="Tapabocas hechos en Colombia llegaron a 34 países en 2020 haciendo US$49,5 millones"/>
    <hyperlink ref="C29" r:id="rId28" display="Pore, municipio cuna de la independencia, recibió el título de pueblo patrimonio – HOY DIARIO DEL MAGDALENA"/>
    <hyperlink ref="C30" r:id="rId29" display="Comienza a reactivarse turismo a México desde Colombia – Inmobiliare"/>
    <hyperlink ref="C31" r:id="rId30" display="El turismo de 2021"/>
    <hyperlink ref="C32" r:id="rId31" display="Mazda CX-30 fue el SUV más vendido de Colombia en febrero"/>
    <hyperlink ref="C33" r:id="rId32" display="Estos fueron los 10 carros más vendidos en Colombia durante febrero - Infobae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2021-03-02T18:03:42Z</dcterms:created>
  <dc:creator/>
  <dc:description/>
  <dc:language>es-CO</dc:language>
  <cp:lastModifiedBy/>
  <dcterms:modified xsi:type="dcterms:W3CDTF">2021-03-02T19:58:07Z</dcterms:modified>
  <cp:revision>2</cp:revision>
  <dc:subject/>
  <dc:title/>
</cp:coreProperties>
</file>