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<sst xmlns="http://schemas.openxmlformats.org/spreadsheetml/2006/main" count="129" uniqueCount="69">
  <si>
    <t xml:space="preserve">Sector</t>
  </si>
  <si>
    <t xml:space="preserve">Fecha</t>
  </si>
  <si>
    <t xml:space="preserve">Link</t>
  </si>
  <si>
    <t xml:space="preserve">Agrícola (Grandes y pymes)</t>
  </si>
  <si>
    <t xml:space="preserve">6 de abril de 2021</t>
  </si>
  <si>
    <t xml:space="preserve">Una apuesta para fortalecer el campo | Diario Occidente</t>
  </si>
  <si>
    <t xml:space="preserve">Alimentos procesados (Grandes y pymes)</t>
  </si>
  <si>
    <t xml:space="preserve">5 de abril de 2021</t>
  </si>
  <si>
    <t xml:space="preserve">En pandemia, aumentó el gasto para comprar alimentos en el hogar</t>
  </si>
  <si>
    <t xml:space="preserve">Avícola</t>
  </si>
  <si>
    <t xml:space="preserve">“Pasar a excluidos nos haría menos competitivos frente al huevo y pollo importado”</t>
  </si>
  <si>
    <t xml:space="preserve">Azúcar Agro</t>
  </si>
  <si>
    <t xml:space="preserve">Gremio azucarero advierte sobre el daño que significaría poner IVA de 19% al azúcar</t>
  </si>
  <si>
    <t xml:space="preserve">Bancos</t>
  </si>
  <si>
    <t xml:space="preserve">Colombiano David Vélez, fundador de Nubank, entra en la lista Forbes 2021</t>
  </si>
  <si>
    <t xml:space="preserve">Las quejas de los usuarios del sector bancario crecieron 81% en enero frente a 2020</t>
  </si>
  <si>
    <t xml:space="preserve">Banco Popular ha bancarizado a más de 500.000 pensionados en Colombia | Finanzas | Economía | Portafolio</t>
  </si>
  <si>
    <t xml:space="preserve">Comercio minorista</t>
  </si>
  <si>
    <t xml:space="preserve">Sector comercial rechaza nuevas restricciones en Bogotá | Radio Nacional de Colombia</t>
  </si>
  <si>
    <t xml:space="preserve">¿La tecnología va a salvar a los centros comerciales durante la pandemia?</t>
  </si>
  <si>
    <t xml:space="preserve">Comerciantes de Sanandresitos no aguantan más cuarentenas | RCN Radio</t>
  </si>
  <si>
    <t xml:space="preserve">Construcción</t>
  </si>
  <si>
    <t xml:space="preserve">CEMEX lanza en Colombia cemento con emisiones reducidas de CO2 | Patrimonio Radial del Tolima Ecos del Combeima Ibagué</t>
  </si>
  <si>
    <t xml:space="preserve">Ecosistema digital</t>
  </si>
  <si>
    <t xml:space="preserve">Comercio electrónico: ¿Cómo reactivarse?</t>
  </si>
  <si>
    <t xml:space="preserve">Mercado Libre creará 16 mil nuevos puestos de trabajo en América Latina este año - Diario Financiero</t>
  </si>
  <si>
    <t xml:space="preserve">La tecnología ya no se compra, se alquila</t>
  </si>
  <si>
    <t xml:space="preserve">Educación</t>
  </si>
  <si>
    <t xml:space="preserve">Clases en alternancia deben continuar: Ministerio de Educación</t>
  </si>
  <si>
    <t xml:space="preserve">El sector de la educación tendrá el presupuesto más alto del país | Diario La Libertad - Periódico Noticioso de Colombia.</t>
  </si>
  <si>
    <t xml:space="preserve">Energía</t>
  </si>
  <si>
    <t xml:space="preserve">Región Caribe, clave para la transición energética en Colombia</t>
  </si>
  <si>
    <t xml:space="preserve">La apuesta por el gas vehicular - Contenido Patrocinado - ELTIEMPO.COM</t>
  </si>
  <si>
    <t xml:space="preserve">Ganadería</t>
  </si>
  <si>
    <t xml:space="preserve">Medidas de bioseguridad en fincas productoras prevendrían abortos en vacas lecheras</t>
  </si>
  <si>
    <t xml:space="preserve">Gobierno</t>
  </si>
  <si>
    <t xml:space="preserve">A gremios no les convencen propuestas en reforma tributaria de Colombia </t>
  </si>
  <si>
    <t xml:space="preserve">Hidrocarburos</t>
  </si>
  <si>
    <t xml:space="preserve">Impuesto al carbono: ¿qué tanto afectaría a la industria en Colombia?</t>
  </si>
  <si>
    <t xml:space="preserve">"Potencial en YNC puede ser de 25.000 millones de barriles y multiplicar por 12 las reservas"</t>
  </si>
  <si>
    <t xml:space="preserve">Infraestructura</t>
  </si>
  <si>
    <t xml:space="preserve">Habilitan el paso por la vía Las Palmas entre Sancho Paisa y El Retiro</t>
  </si>
  <si>
    <t xml:space="preserve">Macroeconomía</t>
  </si>
  <si>
    <t xml:space="preserve">Inflación en Colombia en marzo de 2021 fue del 0,51 %</t>
  </si>
  <si>
    <t xml:space="preserve">Fenalco da “por perdido”el primer trimestre de 2021 en reactivación económica - Infobae</t>
  </si>
  <si>
    <t xml:space="preserve">El FMI mejoró la proyección de PIB de Colombia para 2021, pero empeoró la de 2022</t>
  </si>
  <si>
    <t xml:space="preserve">Actividad económica volvió a terreno positivo desde llegada del Covid-19 </t>
  </si>
  <si>
    <t xml:space="preserve">¿Cómo reducir la informalidad laboral y empresarial en Colombia?</t>
  </si>
  <si>
    <t xml:space="preserve">Se acumulan las reformas de la economía</t>
  </si>
  <si>
    <t xml:space="preserve">Pymes</t>
  </si>
  <si>
    <t xml:space="preserve">Los micronegocios también se afectaron durante la pandemia | La Opinión</t>
  </si>
  <si>
    <t xml:space="preserve">Regiones Global</t>
  </si>
  <si>
    <t xml:space="preserve">Pico y cédula en Medellín este miércoles 7 de abril: así será la medida</t>
  </si>
  <si>
    <t xml:space="preserve">El Cesar se prepara para ser la región más inteligente del país - Otras Ciudades - Colombia - ELTIEMPO.COM</t>
  </si>
  <si>
    <t xml:space="preserve">Desempleo podría aumentar en Ibagué por toque de queda: comerciantes | RCN Radio</t>
  </si>
  <si>
    <t xml:space="preserve">Salud</t>
  </si>
  <si>
    <t xml:space="preserve">COVID-19 en Colombia : Colombia registra 10.190 nuevos casos de COVID-19; cifra de fallecidos alcanza los 64.293 | Actualidad | W Radio Colombia</t>
  </si>
  <si>
    <t xml:space="preserve">Reactivación económica en Colombia: Indisciplina social pone en riesgo recuperación de la economía | Economía | Caracol Radio</t>
  </si>
  <si>
    <t xml:space="preserve">Colombia abre las puertas para que sector privado compre vacunas contra el covid-19</t>
  </si>
  <si>
    <t xml:space="preserve">Telecomunicaciones</t>
  </si>
  <si>
    <t xml:space="preserve">Wom llega a dar la pelea y así está mercado de telefonía móvil del país - Sectores - Economía - ELTIEMPO.COM</t>
  </si>
  <si>
    <t xml:space="preserve">Textil Confección</t>
  </si>
  <si>
    <t xml:space="preserve">La industria textil sigue en el ‘calvario’</t>
  </si>
  <si>
    <t xml:space="preserve">Turismo</t>
  </si>
  <si>
    <t xml:space="preserve">Agencias de viajes de Anato, las de mayor aporte al sector turístico en Colombia | EL ESPECTADOR</t>
  </si>
  <si>
    <t xml:space="preserve">Vehículos</t>
  </si>
  <si>
    <t xml:space="preserve">Mazda CX-30 fue el carro más vendido de Colombia en primer trimestre de 2021</t>
  </si>
  <si>
    <t xml:space="preserve">Ventas del sector automotor en marzo las mejores en los últimos cinco años: Andi-Fenalco | América Retail</t>
  </si>
  <si>
    <t xml:space="preserve">Colombia avanza hacia una movilidad sostenible y amigable con el planeta: el país ya cuenta con 4.603 vehículos eléctricos - Infobae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</si>
</sst>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b val="true"/>
      <sz val="13"/>
      <name val="Calibri"/>
      <family val="2"/>
      <charset val="1"/>
    </font>
    <font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ccidente.co/opinion/columnistas/una-apuesta-para-fortalecer-el-campo/" TargetMode="External"/><Relationship Id="rId2" Type="http://schemas.openxmlformats.org/officeDocument/2006/relationships/hyperlink" Target="https://www.valoraanalitik.com/2021/04/05/en-pandemia-aumento-el-gasto-para-comprar-alimentos-en-el-hogar/" TargetMode="External"/><Relationship Id="rId3" Type="http://schemas.openxmlformats.org/officeDocument/2006/relationships/hyperlink" Target="https://www.agronegocios.co/agricultura/pasar-a-excluidos-nos-haria-menos-competitivos-frente-al-huevo-y-pollo-importado-3148859" TargetMode="External"/><Relationship Id="rId4" Type="http://schemas.openxmlformats.org/officeDocument/2006/relationships/hyperlink" Target="https://www.agronegocios.co/agricultura/gremio-azucarero-advierte-sobre-el-dano-que-significaria-poner-iva-de-19-al-azucar-3149283" TargetMode="External"/><Relationship Id="rId5" Type="http://schemas.openxmlformats.org/officeDocument/2006/relationships/hyperlink" Target="https://www.semana.com/economia/empresas/articulo/colombiano-david-velez-fundador-de-nubank-entra-en-la-lista-forbes-2021/202129/" TargetMode="External"/><Relationship Id="rId6" Type="http://schemas.openxmlformats.org/officeDocument/2006/relationships/hyperlink" Target="https://www.larepublica.co/finanzas/las-quejas-de-los-usuarios-del-sector-bancario-crecieron-81-en-enero-frente-a-2020-3149057" TargetMode="External"/><Relationship Id="rId7" Type="http://schemas.openxmlformats.org/officeDocument/2006/relationships/hyperlink" Target="https://www.portafolio.co/economia/finanzas/banco-popular-ha-bancarizado-a-mas-de-500-000-pensionados-en-colombia-550695" TargetMode="External"/><Relationship Id="rId8" Type="http://schemas.openxmlformats.org/officeDocument/2006/relationships/hyperlink" Target="https://www.radionacional.co/noticia/actualidad/sector-comercial-rechaza-nuevas-restricciones-bogota-contener-covid-19" TargetMode="External"/><Relationship Id="rId9" Type="http://schemas.openxmlformats.org/officeDocument/2006/relationships/hyperlink" Target="https://www.semana.com/economia/empresas/articulo/la-tecnologia-va-a-salvar-a-los-centros-comerciales-durante-la-pandemia/202130/" TargetMode="External"/><Relationship Id="rId10" Type="http://schemas.openxmlformats.org/officeDocument/2006/relationships/hyperlink" Target="https://www.rcnradio.com/bogota/comerciantes-de-sanandresitos-aseguraron-que-no-aguantan-mas-cuarentenas" TargetMode="External"/><Relationship Id="rId11" Type="http://schemas.openxmlformats.org/officeDocument/2006/relationships/hyperlink" Target="https://www.ecosdelcombeima.com/economia/nota-170103-cemex-lanza-en-colombia-cemento-con-emisiones-reducidas-de-co2" TargetMode="External"/><Relationship Id="rId12" Type="http://schemas.openxmlformats.org/officeDocument/2006/relationships/hyperlink" Target="https://www.canalrcn.com/supertrending/negocios/comercio-electronico-como-reactivarse-375602" TargetMode="External"/><Relationship Id="rId13" Type="http://schemas.openxmlformats.org/officeDocument/2006/relationships/hyperlink" Target="https://www.df.cl/noticias/empresas/multinacionales/mercado-libre-creara-16-mil-nuevos-puestos-de-trabajo-en-america-latina/2021-04-06/123241.html" TargetMode="External"/><Relationship Id="rId14" Type="http://schemas.openxmlformats.org/officeDocument/2006/relationships/hyperlink" Target="https://www.semana.com/economia/empresas/articulo/la-tecnologia-ya-no-se-compra-se-alquila/202110/" TargetMode="External"/><Relationship Id="rId15" Type="http://schemas.openxmlformats.org/officeDocument/2006/relationships/hyperlink" Target="https://www.noticiasrcn.com/nacional/clases-en-alternancia-deben-continuar-ministerio-de-salud-377868" TargetMode="External"/><Relationship Id="rId16" Type="http://schemas.openxmlformats.org/officeDocument/2006/relationships/hyperlink" Target="https://diariolalibertad.com/sitio/2021/04/06/el-sector-de-la-educacion-tendra-el-presupuesto-mas-alto-del-pais/" TargetMode="External"/><Relationship Id="rId17" Type="http://schemas.openxmlformats.org/officeDocument/2006/relationships/hyperlink" Target="https://www.semana.com/nacion/articulo/region-caribe-clave-para-la-transicion-energetica-en-colombia/202126/" TargetMode="External"/><Relationship Id="rId18" Type="http://schemas.openxmlformats.org/officeDocument/2006/relationships/hyperlink" Target="https://www.eltiempo.com/contenido-comercial/la-apuesta-por-el-gas-vehicular-578961" TargetMode="External"/><Relationship Id="rId19" Type="http://schemas.openxmlformats.org/officeDocument/2006/relationships/hyperlink" Target="https://www.agronegocios.co/agricultura/medidas-de-bioseguridad-en-fincas-productoras-prevendrian-abortos-en-vacas-lecheras-3149303" TargetMode="External"/><Relationship Id="rId20" Type="http://schemas.openxmlformats.org/officeDocument/2006/relationships/hyperlink" Target="https://www.valoraanalitik.com/2021/04/06/gremios-rechazan-propuestas-reforma-tributaria/" TargetMode="External"/><Relationship Id="rId21" Type="http://schemas.openxmlformats.org/officeDocument/2006/relationships/hyperlink" Target="https://www.valoraanalitik.com/2021/04/06/impuesto-al-carbono-que-tanto-afectaria-a-la-industria-en-colombia/" TargetMode="External"/><Relationship Id="rId22" Type="http://schemas.openxmlformats.org/officeDocument/2006/relationships/hyperlink" Target="https://www.larepublica.co/economia/con-yacimientos-no-convencionales-podriamos-multiplicar-por-12-las-reservas-actuales-3149295" TargetMode="External"/><Relationship Id="rId23" Type="http://schemas.openxmlformats.org/officeDocument/2006/relationships/hyperlink" Target="https://www.elcolombiano.com/antioquia/cerrada-la-via-las-palmas-entre-sancho-paisa-y-el-retiro-GF14882004" TargetMode="External"/><Relationship Id="rId24" Type="http://schemas.openxmlformats.org/officeDocument/2006/relationships/hyperlink" Target="https://www.semana.com/economia/macroeconomia/articulo/inflacion-en-colombia-en-marzo-de-2021-fue-del-051/202142/" TargetMode="External"/><Relationship Id="rId25" Type="http://schemas.openxmlformats.org/officeDocument/2006/relationships/hyperlink" Target="https://www.infobae.com/america/colombia/2021/04/06/fenalco-da-por-perdidoel-primer-trimestre-de-2021-en-reactivacion-economica/" TargetMode="External"/><Relationship Id="rId26" Type="http://schemas.openxmlformats.org/officeDocument/2006/relationships/hyperlink" Target="https://www.semana.com/economia/macroeconomia/articulo/el-fmi-mejoro-la-proyeccion-de-pib-de-colombia-para-2021-pero-empeoro-la-de-2022/202115/" TargetMode="External"/><Relationship Id="rId27" Type="http://schemas.openxmlformats.org/officeDocument/2006/relationships/hyperlink" Target="https://www.valoraanalitik.com/2021/04/06/actividad-economica-volvio-a-terreno-positivo-colombia/" TargetMode="External"/><Relationship Id="rId28" Type="http://schemas.openxmlformats.org/officeDocument/2006/relationships/hyperlink" Target="https://www.uniminutoradio.com.co/como-reducir-la-informalidad-laboral-y-empresarial-en-colombia/" TargetMode="External"/><Relationship Id="rId29" Type="http://schemas.openxmlformats.org/officeDocument/2006/relationships/hyperlink" Target="https://www.larepublica.co/opinion/editorial/se-acumulan-las-reformas-de-la-economia-3148860" TargetMode="External"/><Relationship Id="rId30" Type="http://schemas.openxmlformats.org/officeDocument/2006/relationships/hyperlink" Target="https://www.laopinion.com.co/sectores-empresariales/los-micronegocios-tambien-se-afectaron-durante-la-pandemia" TargetMode="External"/><Relationship Id="rId31" Type="http://schemas.openxmlformats.org/officeDocument/2006/relationships/hyperlink" Target="https://www.semana.com/nacion/articulo/pico-y-cedula-en-medellin-este-miercoles-7-de-abril-asi-sera-la-medida/202130/" TargetMode="External"/><Relationship Id="rId32" Type="http://schemas.openxmlformats.org/officeDocument/2006/relationships/hyperlink" Target="https://www.eltiempo.com/colombia/otras-ciudades/el-cesar-se-prepara-para-ser-la-region-mas-inteligente-del-pais-578920" TargetMode="External"/><Relationship Id="rId33" Type="http://schemas.openxmlformats.org/officeDocument/2006/relationships/hyperlink" Target="https://www.rcnradio.com/colombia/region-central/desempleo-podria-aumentar-en-ibague-ante-implementacion-de-toque-de-queda" TargetMode="External"/><Relationship Id="rId34" Type="http://schemas.openxmlformats.org/officeDocument/2006/relationships/hyperlink" Target="https://www.wradio.com.co/noticias/actualidad/colombia-registra-10190-nuevos-casos-de-covid19-cifra-de-fallecidos-alcanza-los-64293/20210405/nota/4123126.aspx" TargetMode="External"/><Relationship Id="rId35" Type="http://schemas.openxmlformats.org/officeDocument/2006/relationships/hyperlink" Target="https://caracol.com.co/radio/2021/04/05/economia/1617654405_266840.html" TargetMode="External"/><Relationship Id="rId36" Type="http://schemas.openxmlformats.org/officeDocument/2006/relationships/hyperlink" Target="https://cnnespanol.cnn.com/2021/04/06/colombia-reglamentara-que-sector-privado-compre-y-distribuya-vacunas-contra-el-covid-19/" TargetMode="External"/><Relationship Id="rId37" Type="http://schemas.openxmlformats.org/officeDocument/2006/relationships/hyperlink" Target="https://www.eltiempo.com/economia/sectores/wom-llega-a-dar-la-pelea-y-asi-esta-mercado-de-telefonia-movil-del-pais-578059" TargetMode="External"/><Relationship Id="rId38" Type="http://schemas.openxmlformats.org/officeDocument/2006/relationships/hyperlink" Target="https://www.semana.com/economia/inversionistas/articulo/la-industria-textil-sigue-en-el-calvario/202115/" TargetMode="External"/><Relationship Id="rId39" Type="http://schemas.openxmlformats.org/officeDocument/2006/relationships/hyperlink" Target="https://www.elespectador.com/noticias/mundo-destinos/agencias-de-viajes-de-anato-las-de-mayor-aporte-al-sector-turistico-en-colombia/" TargetMode="External"/><Relationship Id="rId40" Type="http://schemas.openxmlformats.org/officeDocument/2006/relationships/hyperlink" Target="https://www.elcarrocolombiano.com/industria/mazda-cx-30-fue-el-carro-mas-vendido-de-colombia-en-primer-trimestre-de-2021/" TargetMode="External"/><Relationship Id="rId41" Type="http://schemas.openxmlformats.org/officeDocument/2006/relationships/hyperlink" Target="https://www.america-retail.com/colombia/ventas-del-sector-automotor-en-marzo-las-mejores-en-los-ultimos-cinco-anos-andi-fenalco/" TargetMode="External"/><Relationship Id="rId42" Type="http://schemas.openxmlformats.org/officeDocument/2006/relationships/hyperlink" Target="https://www.infobae.com/america/colombia/2021/04/06/colombia-avanza-hacia-una-movilidad-sostenible-y-amigable-con-el-planeta-el-pais-ya-cuenta-con-4603-vehiculos-electricos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3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D44" activeCellId="0" sqref="D4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6.67"/>
    <col collapsed="false" customWidth="true" hidden="false" outlineLevel="0" max="2" min="2" style="1" width="16.11"/>
    <col collapsed="false" customWidth="true" hidden="false" outlineLevel="0" max="3" min="3" style="1" width="92.26"/>
  </cols>
  <sheetData>
    <row r="1" customFormat="false" ht="16.15" hidden="false" customHeight="false" outlineLevel="0" collapsed="false">
      <c r="A1" s="2" t="s">
        <v>0</v>
      </c>
      <c r="B1" s="2" t="s">
        <v>1</v>
      </c>
      <c r="C1" s="2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3" t="s">
        <v>5</v>
      </c>
    </row>
    <row r="3" customFormat="false" ht="12.8" hidden="false" customHeight="false" outlineLevel="0" collapsed="false">
      <c r="A3" s="1" t="s">
        <v>6</v>
      </c>
      <c r="B3" s="1" t="s">
        <v>7</v>
      </c>
      <c r="C3" s="3" t="s">
        <v>8</v>
      </c>
    </row>
    <row r="4" customFormat="false" ht="12.8" hidden="false" customHeight="false" outlineLevel="0" collapsed="false">
      <c r="A4" s="1" t="s">
        <v>9</v>
      </c>
      <c r="B4" s="1" t="s">
        <v>4</v>
      </c>
      <c r="C4" s="3" t="s">
        <v>10</v>
      </c>
    </row>
    <row r="5" customFormat="false" ht="12.8" hidden="false" customHeight="false" outlineLevel="0" collapsed="false">
      <c r="A5" s="1" t="s">
        <v>11</v>
      </c>
      <c r="B5" s="1" t="s">
        <v>4</v>
      </c>
      <c r="C5" s="3" t="s">
        <v>12</v>
      </c>
    </row>
    <row r="6" customFormat="false" ht="12.8" hidden="false" customHeight="false" outlineLevel="0" collapsed="false">
      <c r="A6" s="1" t="s">
        <v>13</v>
      </c>
      <c r="B6" s="1" t="s">
        <v>4</v>
      </c>
      <c r="C6" s="3" t="s">
        <v>14</v>
      </c>
    </row>
    <row r="7" customFormat="false" ht="12.8" hidden="false" customHeight="false" outlineLevel="0" collapsed="false">
      <c r="A7" s="1" t="s">
        <v>13</v>
      </c>
      <c r="B7" s="1" t="s">
        <v>4</v>
      </c>
      <c r="C7" s="3" t="s">
        <v>15</v>
      </c>
    </row>
    <row r="8" customFormat="false" ht="12.8" hidden="false" customHeight="false" outlineLevel="0" collapsed="false">
      <c r="A8" s="1" t="s">
        <v>13</v>
      </c>
      <c r="B8" s="1" t="s">
        <v>4</v>
      </c>
      <c r="C8" s="3" t="s">
        <v>16</v>
      </c>
    </row>
    <row r="9" customFormat="false" ht="12.8" hidden="false" customHeight="false" outlineLevel="0" collapsed="false">
      <c r="A9" s="1" t="s">
        <v>17</v>
      </c>
      <c r="B9" s="1" t="s">
        <v>4</v>
      </c>
      <c r="C9" s="3" t="s">
        <v>18</v>
      </c>
    </row>
    <row r="10" customFormat="false" ht="12.8" hidden="false" customHeight="false" outlineLevel="0" collapsed="false">
      <c r="A10" s="1" t="s">
        <v>17</v>
      </c>
      <c r="B10" s="1" t="s">
        <v>4</v>
      </c>
      <c r="C10" s="3" t="s">
        <v>19</v>
      </c>
    </row>
    <row r="11" customFormat="false" ht="12.8" hidden="false" customHeight="false" outlineLevel="0" collapsed="false">
      <c r="A11" s="1" t="s">
        <v>17</v>
      </c>
      <c r="B11" s="1" t="s">
        <v>4</v>
      </c>
      <c r="C11" s="3" t="s">
        <v>20</v>
      </c>
    </row>
    <row r="12" customFormat="false" ht="12.8" hidden="false" customHeight="false" outlineLevel="0" collapsed="false">
      <c r="A12" s="1" t="s">
        <v>21</v>
      </c>
      <c r="B12" s="1" t="s">
        <v>4</v>
      </c>
      <c r="C12" s="3" t="s">
        <v>22</v>
      </c>
    </row>
    <row r="13" customFormat="false" ht="12.8" hidden="false" customHeight="false" outlineLevel="0" collapsed="false">
      <c r="A13" s="1" t="s">
        <v>23</v>
      </c>
      <c r="B13" s="1" t="s">
        <v>4</v>
      </c>
      <c r="C13" s="3" t="s">
        <v>24</v>
      </c>
    </row>
    <row r="14" customFormat="false" ht="12.8" hidden="false" customHeight="false" outlineLevel="0" collapsed="false">
      <c r="A14" s="1" t="s">
        <v>23</v>
      </c>
      <c r="B14" s="1" t="s">
        <v>4</v>
      </c>
      <c r="C14" s="3" t="s">
        <v>25</v>
      </c>
    </row>
    <row r="15" customFormat="false" ht="12.8" hidden="false" customHeight="false" outlineLevel="0" collapsed="false">
      <c r="A15" s="1" t="s">
        <v>23</v>
      </c>
      <c r="B15" s="1" t="s">
        <v>4</v>
      </c>
      <c r="C15" s="3" t="s">
        <v>26</v>
      </c>
    </row>
    <row r="16" customFormat="false" ht="12.8" hidden="false" customHeight="false" outlineLevel="0" collapsed="false">
      <c r="A16" s="1" t="s">
        <v>27</v>
      </c>
      <c r="B16" s="1" t="s">
        <v>7</v>
      </c>
      <c r="C16" s="3" t="s">
        <v>28</v>
      </c>
    </row>
    <row r="17" customFormat="false" ht="12.8" hidden="false" customHeight="false" outlineLevel="0" collapsed="false">
      <c r="A17" s="1" t="s">
        <v>27</v>
      </c>
      <c r="B17" s="1" t="s">
        <v>4</v>
      </c>
      <c r="C17" s="3" t="s">
        <v>29</v>
      </c>
    </row>
    <row r="18" customFormat="false" ht="12.8" hidden="false" customHeight="false" outlineLevel="0" collapsed="false">
      <c r="A18" s="1" t="s">
        <v>30</v>
      </c>
      <c r="B18" s="1" t="s">
        <v>4</v>
      </c>
      <c r="C18" s="3" t="s">
        <v>31</v>
      </c>
    </row>
    <row r="19" customFormat="false" ht="12.8" hidden="false" customHeight="false" outlineLevel="0" collapsed="false">
      <c r="A19" s="1" t="s">
        <v>30</v>
      </c>
      <c r="B19" s="1" t="s">
        <v>4</v>
      </c>
      <c r="C19" s="3" t="s">
        <v>32</v>
      </c>
    </row>
    <row r="20" customFormat="false" ht="12.8" hidden="false" customHeight="false" outlineLevel="0" collapsed="false">
      <c r="A20" s="1" t="s">
        <v>33</v>
      </c>
      <c r="B20" s="1" t="s">
        <v>4</v>
      </c>
      <c r="C20" s="3" t="s">
        <v>34</v>
      </c>
    </row>
    <row r="21" customFormat="false" ht="12.8" hidden="false" customHeight="false" outlineLevel="0" collapsed="false">
      <c r="A21" s="1" t="s">
        <v>35</v>
      </c>
      <c r="B21" s="1" t="s">
        <v>4</v>
      </c>
      <c r="C21" s="3" t="s">
        <v>36</v>
      </c>
    </row>
    <row r="22" customFormat="false" ht="12.8" hidden="false" customHeight="false" outlineLevel="0" collapsed="false">
      <c r="A22" s="1" t="s">
        <v>37</v>
      </c>
      <c r="B22" s="1" t="s">
        <v>4</v>
      </c>
      <c r="C22" s="3" t="s">
        <v>38</v>
      </c>
    </row>
    <row r="23" customFormat="false" ht="12.8" hidden="false" customHeight="false" outlineLevel="0" collapsed="false">
      <c r="A23" s="1" t="s">
        <v>37</v>
      </c>
      <c r="B23" s="1" t="s">
        <v>4</v>
      </c>
      <c r="C23" s="3" t="s">
        <v>39</v>
      </c>
    </row>
    <row r="24" customFormat="false" ht="12.8" hidden="false" customHeight="false" outlineLevel="0" collapsed="false">
      <c r="A24" s="1" t="s">
        <v>40</v>
      </c>
      <c r="B24" s="1" t="s">
        <v>4</v>
      </c>
      <c r="C24" s="3" t="s">
        <v>41</v>
      </c>
    </row>
    <row r="25" customFormat="false" ht="12.8" hidden="false" customHeight="false" outlineLevel="0" collapsed="false">
      <c r="A25" s="1" t="s">
        <v>42</v>
      </c>
      <c r="B25" s="1" t="s">
        <v>7</v>
      </c>
      <c r="C25" s="3" t="s">
        <v>43</v>
      </c>
    </row>
    <row r="26" customFormat="false" ht="12.8" hidden="false" customHeight="false" outlineLevel="0" collapsed="false">
      <c r="A26" s="1" t="s">
        <v>42</v>
      </c>
      <c r="B26" s="1" t="s">
        <v>4</v>
      </c>
      <c r="C26" s="3" t="s">
        <v>44</v>
      </c>
    </row>
    <row r="27" customFormat="false" ht="12.8" hidden="false" customHeight="false" outlineLevel="0" collapsed="false">
      <c r="A27" s="1" t="s">
        <v>42</v>
      </c>
      <c r="B27" s="1" t="s">
        <v>4</v>
      </c>
      <c r="C27" s="3" t="s">
        <v>45</v>
      </c>
    </row>
    <row r="28" customFormat="false" ht="12.8" hidden="false" customHeight="false" outlineLevel="0" collapsed="false">
      <c r="A28" s="1" t="s">
        <v>42</v>
      </c>
      <c r="B28" s="1" t="s">
        <v>4</v>
      </c>
      <c r="C28" s="3" t="s">
        <v>46</v>
      </c>
    </row>
    <row r="29" customFormat="false" ht="12.8" hidden="false" customHeight="false" outlineLevel="0" collapsed="false">
      <c r="A29" s="1" t="s">
        <v>42</v>
      </c>
      <c r="B29" s="1" t="s">
        <v>4</v>
      </c>
      <c r="C29" s="3" t="s">
        <v>47</v>
      </c>
    </row>
    <row r="30" customFormat="false" ht="12.8" hidden="false" customHeight="false" outlineLevel="0" collapsed="false">
      <c r="A30" s="1" t="s">
        <v>42</v>
      </c>
      <c r="B30" s="1" t="s">
        <v>4</v>
      </c>
      <c r="C30" s="3" t="s">
        <v>48</v>
      </c>
    </row>
    <row r="31" customFormat="false" ht="12.8" hidden="false" customHeight="false" outlineLevel="0" collapsed="false">
      <c r="A31" s="1" t="s">
        <v>49</v>
      </c>
      <c r="B31" s="1" t="s">
        <v>4</v>
      </c>
      <c r="C31" s="3" t="s">
        <v>50</v>
      </c>
    </row>
    <row r="32" customFormat="false" ht="12.8" hidden="false" customHeight="false" outlineLevel="0" collapsed="false">
      <c r="A32" s="1" t="s">
        <v>51</v>
      </c>
      <c r="B32" s="1" t="s">
        <v>4</v>
      </c>
      <c r="C32" s="3" t="s">
        <v>52</v>
      </c>
    </row>
    <row r="33" customFormat="false" ht="12.8" hidden="false" customHeight="false" outlineLevel="0" collapsed="false">
      <c r="A33" s="1" t="s">
        <v>51</v>
      </c>
      <c r="B33" s="1" t="s">
        <v>4</v>
      </c>
      <c r="C33" s="3" t="s">
        <v>53</v>
      </c>
    </row>
    <row r="34" customFormat="false" ht="12.8" hidden="false" customHeight="false" outlineLevel="0" collapsed="false">
      <c r="A34" s="1" t="s">
        <v>51</v>
      </c>
      <c r="B34" s="1" t="s">
        <v>4</v>
      </c>
      <c r="C34" s="3" t="s">
        <v>54</v>
      </c>
    </row>
    <row r="35" customFormat="false" ht="12.8" hidden="false" customHeight="false" outlineLevel="0" collapsed="false">
      <c r="A35" s="1" t="s">
        <v>55</v>
      </c>
      <c r="B35" s="1" t="s">
        <v>7</v>
      </c>
      <c r="C35" s="3" t="s">
        <v>56</v>
      </c>
    </row>
    <row r="36" customFormat="false" ht="12.8" hidden="false" customHeight="false" outlineLevel="0" collapsed="false">
      <c r="A36" s="1" t="s">
        <v>55</v>
      </c>
      <c r="B36" s="1" t="s">
        <v>4</v>
      </c>
      <c r="C36" s="3" t="s">
        <v>57</v>
      </c>
    </row>
    <row r="37" customFormat="false" ht="12.8" hidden="false" customHeight="false" outlineLevel="0" collapsed="false">
      <c r="A37" s="1" t="s">
        <v>55</v>
      </c>
      <c r="B37" s="1" t="s">
        <v>4</v>
      </c>
      <c r="C37" s="3" t="s">
        <v>58</v>
      </c>
    </row>
    <row r="38" customFormat="false" ht="12.8" hidden="false" customHeight="false" outlineLevel="0" collapsed="false">
      <c r="A38" s="1" t="s">
        <v>59</v>
      </c>
      <c r="B38" s="1" t="s">
        <v>7</v>
      </c>
      <c r="C38" s="3" t="s">
        <v>60</v>
      </c>
    </row>
    <row r="39" customFormat="false" ht="12.8" hidden="false" customHeight="false" outlineLevel="0" collapsed="false">
      <c r="A39" s="1" t="s">
        <v>61</v>
      </c>
      <c r="B39" s="1" t="s">
        <v>4</v>
      </c>
      <c r="C39" s="3" t="s">
        <v>62</v>
      </c>
    </row>
    <row r="40" customFormat="false" ht="12.8" hidden="false" customHeight="false" outlineLevel="0" collapsed="false">
      <c r="A40" s="1" t="s">
        <v>63</v>
      </c>
      <c r="B40" s="1" t="s">
        <v>4</v>
      </c>
      <c r="C40" s="3" t="s">
        <v>64</v>
      </c>
    </row>
    <row r="41" customFormat="false" ht="12.8" hidden="false" customHeight="false" outlineLevel="0" collapsed="false">
      <c r="A41" s="1" t="s">
        <v>65</v>
      </c>
      <c r="B41" s="1" t="s">
        <v>7</v>
      </c>
      <c r="C41" s="3" t="s">
        <v>66</v>
      </c>
    </row>
    <row r="42" customFormat="false" ht="12.8" hidden="false" customHeight="false" outlineLevel="0" collapsed="false">
      <c r="A42" s="1" t="s">
        <v>65</v>
      </c>
      <c r="B42" s="1" t="s">
        <v>4</v>
      </c>
      <c r="C42" s="3" t="s">
        <v>67</v>
      </c>
    </row>
    <row r="43" customFormat="false" ht="12.8" hidden="false" customHeight="false" outlineLevel="0" collapsed="false">
      <c r="A43" s="1" t="s">
        <v>65</v>
      </c>
      <c r="B43" s="1" t="s">
        <v>4</v>
      </c>
      <c r="C43" s="3" t="s">
        <v>68</v>
      </c>
    </row>
  </sheetData>
  <dataValidations count="1">
    <dataValidation allowBlank="true" operator="equal" showDropDown="false" showErrorMessage="true" showInputMessage="false" sqref="A1:A1043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Una apuesta para fortalecer el campo | Diario Occidente"/>
    <hyperlink ref="C3" r:id="rId2" display="En pandemia, aumentó el gasto para comprar alimentos en el hogar"/>
    <hyperlink ref="C4" r:id="rId3" display="“Pasar a excluidos nos haría menos competitivos frente al huevo y pollo importado”"/>
    <hyperlink ref="C5" r:id="rId4" display="Gremio azucarero advierte sobre el daño que significaría poner IVA de 19% al azúcar"/>
    <hyperlink ref="C6" r:id="rId5" display="Colombiano David Vélez, fundador de Nubank, entra en la lista Forbes 2021"/>
    <hyperlink ref="C7" r:id="rId6" display="Las quejas de los usuarios del sector bancario crecieron 81% en enero frente a 2020"/>
    <hyperlink ref="C8" r:id="rId7" display="Banco Popular ha bancarizado a más de 500.000 pensionados en Colombia | Finanzas | Economía | Portafolio"/>
    <hyperlink ref="C9" r:id="rId8" display="Sector comercial rechaza nuevas restricciones en Bogotá | Radio Nacional de Colombia"/>
    <hyperlink ref="C10" r:id="rId9" display="¿La tecnología va a salvar a los centros comerciales durante la pandemia?"/>
    <hyperlink ref="C11" r:id="rId10" display="Comerciantes de Sanandresitos no aguantan más cuarentenas | RCN Radio"/>
    <hyperlink ref="C12" r:id="rId11" display="CEMEX lanza en Colombia cemento con emisiones reducidas de CO2 | Patrimonio Radial del Tolima Ecos del Combeima Ibagué"/>
    <hyperlink ref="C13" r:id="rId12" display="Comercio electrónico: ¿Cómo reactivarse?"/>
    <hyperlink ref="C14" r:id="rId13" display="Mercado Libre creará 16 mil nuevos puestos de trabajo en América Latina este año - Diario Financiero"/>
    <hyperlink ref="C15" r:id="rId14" display="La tecnología ya no se compra, se alquila"/>
    <hyperlink ref="C16" r:id="rId15" display="Clases en alternancia deben continuar: Ministerio de Educación"/>
    <hyperlink ref="C17" r:id="rId16" display="El sector de la educación tendrá el presupuesto más alto del país | Diario La Libertad - Periódico Noticioso de Colombia."/>
    <hyperlink ref="C18" r:id="rId17" display="Región Caribe, clave para la transición energética en Colombia"/>
    <hyperlink ref="C19" r:id="rId18" display="La apuesta por el gas vehicular - Contenido Patrocinado - ELTIEMPO.COM"/>
    <hyperlink ref="C20" r:id="rId19" display="Medidas de bioseguridad en fincas productoras prevendrían abortos en vacas lecheras"/>
    <hyperlink ref="C21" r:id="rId20" display="A gremios no les convencen propuestas en reforma tributaria de Colombia "/>
    <hyperlink ref="C22" r:id="rId21" display="Impuesto al carbono: ¿qué tanto afectaría a la industria en Colombia?"/>
    <hyperlink ref="C23" r:id="rId22" display="&quot;Potencial en YNC puede ser de 25.000 millones de barriles y multiplicar por 12 las reservas&quot;"/>
    <hyperlink ref="C24" r:id="rId23" display="Habilitan el paso por la vía Las Palmas entre Sancho Paisa y El Retiro"/>
    <hyperlink ref="C25" r:id="rId24" display="Inflación en Colombia en marzo de 2021 fue del 0,51 %"/>
    <hyperlink ref="C26" r:id="rId25" display="Fenalco da “por perdido”el primer trimestre de 2021 en reactivación económica - Infobae"/>
    <hyperlink ref="C27" r:id="rId26" display="El FMI mejoró la proyección de PIB de Colombia para 2021, pero empeoró la de 2022"/>
    <hyperlink ref="C28" r:id="rId27" display="Actividad económica volvió a terreno positivo desde llegada del Covid-19 "/>
    <hyperlink ref="C29" r:id="rId28" display="¿Cómo reducir la informalidad laboral y empresarial en Colombia?"/>
    <hyperlink ref="C30" r:id="rId29" display="Se acumulan las reformas de la economía"/>
    <hyperlink ref="C31" r:id="rId30" display="Los micronegocios también se afectaron durante la pandemia | La Opinión"/>
    <hyperlink ref="C32" r:id="rId31" display="Pico y cédula en Medellín este miércoles 7 de abril: así será la medida"/>
    <hyperlink ref="C33" r:id="rId32" display="El Cesar se prepara para ser la región más inteligente del país - Otras Ciudades - Colombia - ELTIEMPO.COM"/>
    <hyperlink ref="C34" r:id="rId33" display="Desempleo podría aumentar en Ibagué por toque de queda: comerciantes | RCN Radio"/>
    <hyperlink ref="C35" r:id="rId34" display="COVID-19 en Colombia : Colombia registra 10.190 nuevos casos de COVID-19; cifra de fallecidos alcanza los 64.293 | Actualidad | W Radio Colombia"/>
    <hyperlink ref="C36" r:id="rId35" display="Reactivación económica en Colombia: Indisciplina social pone en riesgo recuperación de la economía | Economía | Caracol Radio"/>
    <hyperlink ref="C37" r:id="rId36" display="Colombia abre las puertas para que sector privado compre vacunas contra el covid-19"/>
    <hyperlink ref="C38" r:id="rId37" display="Wom llega a dar la pelea y así está mercado de telefonía móvil del país - Sectores - Economía - ELTIEMPO.COM"/>
    <hyperlink ref="C39" r:id="rId38" display="La industria textil sigue en el ‘calvario’"/>
    <hyperlink ref="C40" r:id="rId39" display="Agencias de viajes de Anato, las de mayor aporte al sector turístico en Colombia | EL ESPECTADOR"/>
    <hyperlink ref="C41" r:id="rId40" display="Mazda CX-30 fue el carro más vendido de Colombia en primer trimestre de 2021"/>
    <hyperlink ref="C42" r:id="rId41" display="Ventas del sector automotor en marzo las mejores en los últimos cinco años: Andi-Fenalco | América Retail"/>
    <hyperlink ref="C43" r:id="rId42" display="Colombia avanza hacia una movilidad sostenible y amigable con el planeta: el país ya cuenta con 4.603 vehículos eléctricos - Infobae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2021-04-06T18:52:38Z</dcterms:created>
  <dc:creator/>
  <dc:description/>
  <dc:language>es-CO</dc:language>
  <cp:lastModifiedBy/>
  <dcterms:modified xsi:type="dcterms:W3CDTF">2021-04-06T20:28:32Z</dcterms:modified>
  <cp:revision>6</cp:revision>
  <dc:subject/>
  <dc:title/>
</cp:coreProperties>
</file>